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F7A" lockStructure="1"/>
  <bookViews>
    <workbookView windowWidth="20490" windowHeight="778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<sst xmlns="http://schemas.openxmlformats.org/spreadsheetml/2006/main" count="17" uniqueCount="17">
  <si>
    <t>附件1：</t>
  </si>
  <si>
    <t>2023年庆阳市康复医院引进高层次急需紧缺人才需求计划表（第二期）</t>
  </si>
  <si>
    <t>序号</t>
  </si>
  <si>
    <t>专业</t>
  </si>
  <si>
    <t>需求人数（人）</t>
  </si>
  <si>
    <t xml:space="preserve">学历要求 </t>
  </si>
  <si>
    <t>备注</t>
  </si>
  <si>
    <t>临床医学</t>
  </si>
  <si>
    <t>全日制本科及以上学历，硕士研究生以上学历人员优先。</t>
  </si>
  <si>
    <t>高层次急需紧缺人才10名</t>
  </si>
  <si>
    <t>临床药学/药学/中药学</t>
  </si>
  <si>
    <t>中西医临床医学</t>
  </si>
  <si>
    <t>医学检验技术</t>
  </si>
  <si>
    <t>康复治疗学</t>
  </si>
  <si>
    <t>护理学</t>
  </si>
  <si>
    <t>全日制一本及以上学历，硕士研究生以上学历人员优先。</t>
  </si>
  <si>
    <t>合   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</si>
</sst>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</font>
    <font>
      <sz val="14"/>
      <color theme="1"/>
      <name val="宋体"/>
      <charset val="134"/>
      <scheme val="minor"/>
    </font>
    <font>
      <sz val="22"/>
      <name val="方正小标宋简体"/>
      <charset val="134"/>
    </font>
    <font>
      <sz val="11"/>
      <name val="宋体"/>
      <charset val="134"/>
      <scheme val="major"/>
    </font>
    <font>
      <b/>
      <sz val="14"/>
      <name val="黑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4"/>
      <name val="宋体"/>
      <charset val="134"/>
      <scheme val="major"/>
    </font>
    <font>
      <sz val="9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2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18" fillId="16" borderId="4" applyNumberFormat="0" applyAlignment="0" applyProtection="0">
      <alignment vertical="center"/>
    </xf>
    <xf numFmtId="0" fontId="26" fillId="28" borderId="9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5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1"/>
  <sheetViews>
    <sheetView tabSelected="1" workbookViewId="0">
      <selection activeCell="E5" sqref="E5:E10"/>
    </sheetView>
  </sheetViews>
  <sheetFormatPr defaultColWidth="9" defaultRowHeight="13.5"/>
  <cols>
    <col min="1" max="1" width="11.375" customWidth="1"/>
    <col min="2" max="2" width="29.375" customWidth="1"/>
    <col min="3" max="3" width="23.375" customWidth="1"/>
    <col min="4" max="4" width="40.125" customWidth="1"/>
    <col min="5" max="5" width="24" customWidth="1"/>
    <col min="256" max="256" width="7.625" customWidth="1"/>
    <col min="257" max="257" width="7" customWidth="1"/>
    <col min="258" max="258" width="24.125" customWidth="1"/>
    <col min="259" max="259" width="15.625" customWidth="1"/>
    <col min="260" max="260" width="24.875" customWidth="1"/>
    <col min="261" max="261" width="6.375" customWidth="1"/>
    <col min="512" max="512" width="7.625" customWidth="1"/>
    <col min="513" max="513" width="7" customWidth="1"/>
    <col min="514" max="514" width="24.125" customWidth="1"/>
    <col min="515" max="515" width="15.625" customWidth="1"/>
    <col min="516" max="516" width="24.875" customWidth="1"/>
    <col min="517" max="517" width="6.375" customWidth="1"/>
    <col min="768" max="768" width="7.625" customWidth="1"/>
    <col min="769" max="769" width="7" customWidth="1"/>
    <col min="770" max="770" width="24.125" customWidth="1"/>
    <col min="771" max="771" width="15.625" customWidth="1"/>
    <col min="772" max="772" width="24.875" customWidth="1"/>
    <col min="773" max="773" width="6.375" customWidth="1"/>
    <col min="1024" max="1024" width="7.625" customWidth="1"/>
    <col min="1025" max="1025" width="7" customWidth="1"/>
    <col min="1026" max="1026" width="24.125" customWidth="1"/>
    <col min="1027" max="1027" width="15.625" customWidth="1"/>
    <col min="1028" max="1028" width="24.875" customWidth="1"/>
    <col min="1029" max="1029" width="6.375" customWidth="1"/>
    <col min="1280" max="1280" width="7.625" customWidth="1"/>
    <col min="1281" max="1281" width="7" customWidth="1"/>
    <col min="1282" max="1282" width="24.125" customWidth="1"/>
    <col min="1283" max="1283" width="15.625" customWidth="1"/>
    <col min="1284" max="1284" width="24.875" customWidth="1"/>
    <col min="1285" max="1285" width="6.375" customWidth="1"/>
    <col min="1536" max="1536" width="7.625" customWidth="1"/>
    <col min="1537" max="1537" width="7" customWidth="1"/>
    <col min="1538" max="1538" width="24.125" customWidth="1"/>
    <col min="1539" max="1539" width="15.625" customWidth="1"/>
    <col min="1540" max="1540" width="24.875" customWidth="1"/>
    <col min="1541" max="1541" width="6.375" customWidth="1"/>
    <col min="1792" max="1792" width="7.625" customWidth="1"/>
    <col min="1793" max="1793" width="7" customWidth="1"/>
    <col min="1794" max="1794" width="24.125" customWidth="1"/>
    <col min="1795" max="1795" width="15.625" customWidth="1"/>
    <col min="1796" max="1796" width="24.875" customWidth="1"/>
    <col min="1797" max="1797" width="6.375" customWidth="1"/>
    <col min="2048" max="2048" width="7.625" customWidth="1"/>
    <col min="2049" max="2049" width="7" customWidth="1"/>
    <col min="2050" max="2050" width="24.125" customWidth="1"/>
    <col min="2051" max="2051" width="15.625" customWidth="1"/>
    <col min="2052" max="2052" width="24.875" customWidth="1"/>
    <col min="2053" max="2053" width="6.375" customWidth="1"/>
    <col min="2304" max="2304" width="7.625" customWidth="1"/>
    <col min="2305" max="2305" width="7" customWidth="1"/>
    <col min="2306" max="2306" width="24.125" customWidth="1"/>
    <col min="2307" max="2307" width="15.625" customWidth="1"/>
    <col min="2308" max="2308" width="24.875" customWidth="1"/>
    <col min="2309" max="2309" width="6.375" customWidth="1"/>
    <col min="2560" max="2560" width="7.625" customWidth="1"/>
    <col min="2561" max="2561" width="7" customWidth="1"/>
    <col min="2562" max="2562" width="24.125" customWidth="1"/>
    <col min="2563" max="2563" width="15.625" customWidth="1"/>
    <col min="2564" max="2564" width="24.875" customWidth="1"/>
    <col min="2565" max="2565" width="6.375" customWidth="1"/>
    <col min="2816" max="2816" width="7.625" customWidth="1"/>
    <col min="2817" max="2817" width="7" customWidth="1"/>
    <col min="2818" max="2818" width="24.125" customWidth="1"/>
    <col min="2819" max="2819" width="15.625" customWidth="1"/>
    <col min="2820" max="2820" width="24.875" customWidth="1"/>
    <col min="2821" max="2821" width="6.375" customWidth="1"/>
    <col min="3072" max="3072" width="7.625" customWidth="1"/>
    <col min="3073" max="3073" width="7" customWidth="1"/>
    <col min="3074" max="3074" width="24.125" customWidth="1"/>
    <col min="3075" max="3075" width="15.625" customWidth="1"/>
    <col min="3076" max="3076" width="24.875" customWidth="1"/>
    <col min="3077" max="3077" width="6.375" customWidth="1"/>
    <col min="3328" max="3328" width="7.625" customWidth="1"/>
    <col min="3329" max="3329" width="7" customWidth="1"/>
    <col min="3330" max="3330" width="24.125" customWidth="1"/>
    <col min="3331" max="3331" width="15.625" customWidth="1"/>
    <col min="3332" max="3332" width="24.875" customWidth="1"/>
    <col min="3333" max="3333" width="6.375" customWidth="1"/>
    <col min="3584" max="3584" width="7.625" customWidth="1"/>
    <col min="3585" max="3585" width="7" customWidth="1"/>
    <col min="3586" max="3586" width="24.125" customWidth="1"/>
    <col min="3587" max="3587" width="15.625" customWidth="1"/>
    <col min="3588" max="3588" width="24.875" customWidth="1"/>
    <col min="3589" max="3589" width="6.375" customWidth="1"/>
    <col min="3840" max="3840" width="7.625" customWidth="1"/>
    <col min="3841" max="3841" width="7" customWidth="1"/>
    <col min="3842" max="3842" width="24.125" customWidth="1"/>
    <col min="3843" max="3843" width="15.625" customWidth="1"/>
    <col min="3844" max="3844" width="24.875" customWidth="1"/>
    <col min="3845" max="3845" width="6.375" customWidth="1"/>
    <col min="4096" max="4096" width="7.625" customWidth="1"/>
    <col min="4097" max="4097" width="7" customWidth="1"/>
    <col min="4098" max="4098" width="24.125" customWidth="1"/>
    <col min="4099" max="4099" width="15.625" customWidth="1"/>
    <col min="4100" max="4100" width="24.875" customWidth="1"/>
    <col min="4101" max="4101" width="6.375" customWidth="1"/>
    <col min="4352" max="4352" width="7.625" customWidth="1"/>
    <col min="4353" max="4353" width="7" customWidth="1"/>
    <col min="4354" max="4354" width="24.125" customWidth="1"/>
    <col min="4355" max="4355" width="15.625" customWidth="1"/>
    <col min="4356" max="4356" width="24.875" customWidth="1"/>
    <col min="4357" max="4357" width="6.375" customWidth="1"/>
    <col min="4608" max="4608" width="7.625" customWidth="1"/>
    <col min="4609" max="4609" width="7" customWidth="1"/>
    <col min="4610" max="4610" width="24.125" customWidth="1"/>
    <col min="4611" max="4611" width="15.625" customWidth="1"/>
    <col min="4612" max="4612" width="24.875" customWidth="1"/>
    <col min="4613" max="4613" width="6.375" customWidth="1"/>
    <col min="4864" max="4864" width="7.625" customWidth="1"/>
    <col min="4865" max="4865" width="7" customWidth="1"/>
    <col min="4866" max="4866" width="24.125" customWidth="1"/>
    <col min="4867" max="4867" width="15.625" customWidth="1"/>
    <col min="4868" max="4868" width="24.875" customWidth="1"/>
    <col min="4869" max="4869" width="6.375" customWidth="1"/>
    <col min="5120" max="5120" width="7.625" customWidth="1"/>
    <col min="5121" max="5121" width="7" customWidth="1"/>
    <col min="5122" max="5122" width="24.125" customWidth="1"/>
    <col min="5123" max="5123" width="15.625" customWidth="1"/>
    <col min="5124" max="5124" width="24.875" customWidth="1"/>
    <col min="5125" max="5125" width="6.375" customWidth="1"/>
    <col min="5376" max="5376" width="7.625" customWidth="1"/>
    <col min="5377" max="5377" width="7" customWidth="1"/>
    <col min="5378" max="5378" width="24.125" customWidth="1"/>
    <col min="5379" max="5379" width="15.625" customWidth="1"/>
    <col min="5380" max="5380" width="24.875" customWidth="1"/>
    <col min="5381" max="5381" width="6.375" customWidth="1"/>
    <col min="5632" max="5632" width="7.625" customWidth="1"/>
    <col min="5633" max="5633" width="7" customWidth="1"/>
    <col min="5634" max="5634" width="24.125" customWidth="1"/>
    <col min="5635" max="5635" width="15.625" customWidth="1"/>
    <col min="5636" max="5636" width="24.875" customWidth="1"/>
    <col min="5637" max="5637" width="6.375" customWidth="1"/>
    <col min="5888" max="5888" width="7.625" customWidth="1"/>
    <col min="5889" max="5889" width="7" customWidth="1"/>
    <col min="5890" max="5890" width="24.125" customWidth="1"/>
    <col min="5891" max="5891" width="15.625" customWidth="1"/>
    <col min="5892" max="5892" width="24.875" customWidth="1"/>
    <col min="5893" max="5893" width="6.375" customWidth="1"/>
    <col min="6144" max="6144" width="7.625" customWidth="1"/>
    <col min="6145" max="6145" width="7" customWidth="1"/>
    <col min="6146" max="6146" width="24.125" customWidth="1"/>
    <col min="6147" max="6147" width="15.625" customWidth="1"/>
    <col min="6148" max="6148" width="24.875" customWidth="1"/>
    <col min="6149" max="6149" width="6.375" customWidth="1"/>
    <col min="6400" max="6400" width="7.625" customWidth="1"/>
    <col min="6401" max="6401" width="7" customWidth="1"/>
    <col min="6402" max="6402" width="24.125" customWidth="1"/>
    <col min="6403" max="6403" width="15.625" customWidth="1"/>
    <col min="6404" max="6404" width="24.875" customWidth="1"/>
    <col min="6405" max="6405" width="6.375" customWidth="1"/>
    <col min="6656" max="6656" width="7.625" customWidth="1"/>
    <col min="6657" max="6657" width="7" customWidth="1"/>
    <col min="6658" max="6658" width="24.125" customWidth="1"/>
    <col min="6659" max="6659" width="15.625" customWidth="1"/>
    <col min="6660" max="6660" width="24.875" customWidth="1"/>
    <col min="6661" max="6661" width="6.375" customWidth="1"/>
    <col min="6912" max="6912" width="7.625" customWidth="1"/>
    <col min="6913" max="6913" width="7" customWidth="1"/>
    <col min="6914" max="6914" width="24.125" customWidth="1"/>
    <col min="6915" max="6915" width="15.625" customWidth="1"/>
    <col min="6916" max="6916" width="24.875" customWidth="1"/>
    <col min="6917" max="6917" width="6.375" customWidth="1"/>
    <col min="7168" max="7168" width="7.625" customWidth="1"/>
    <col min="7169" max="7169" width="7" customWidth="1"/>
    <col min="7170" max="7170" width="24.125" customWidth="1"/>
    <col min="7171" max="7171" width="15.625" customWidth="1"/>
    <col min="7172" max="7172" width="24.875" customWidth="1"/>
    <col min="7173" max="7173" width="6.375" customWidth="1"/>
    <col min="7424" max="7424" width="7.625" customWidth="1"/>
    <col min="7425" max="7425" width="7" customWidth="1"/>
    <col min="7426" max="7426" width="24.125" customWidth="1"/>
    <col min="7427" max="7427" width="15.625" customWidth="1"/>
    <col min="7428" max="7428" width="24.875" customWidth="1"/>
    <col min="7429" max="7429" width="6.375" customWidth="1"/>
    <col min="7680" max="7680" width="7.625" customWidth="1"/>
    <col min="7681" max="7681" width="7" customWidth="1"/>
    <col min="7682" max="7682" width="24.125" customWidth="1"/>
    <col min="7683" max="7683" width="15.625" customWidth="1"/>
    <col min="7684" max="7684" width="24.875" customWidth="1"/>
    <col min="7685" max="7685" width="6.375" customWidth="1"/>
    <col min="7936" max="7936" width="7.625" customWidth="1"/>
    <col min="7937" max="7937" width="7" customWidth="1"/>
    <col min="7938" max="7938" width="24.125" customWidth="1"/>
    <col min="7939" max="7939" width="15.625" customWidth="1"/>
    <col min="7940" max="7940" width="24.875" customWidth="1"/>
    <col min="7941" max="7941" width="6.375" customWidth="1"/>
    <col min="8192" max="8192" width="7.625" customWidth="1"/>
    <col min="8193" max="8193" width="7" customWidth="1"/>
    <col min="8194" max="8194" width="24.125" customWidth="1"/>
    <col min="8195" max="8195" width="15.625" customWidth="1"/>
    <col min="8196" max="8196" width="24.875" customWidth="1"/>
    <col min="8197" max="8197" width="6.375" customWidth="1"/>
    <col min="8448" max="8448" width="7.625" customWidth="1"/>
    <col min="8449" max="8449" width="7" customWidth="1"/>
    <col min="8450" max="8450" width="24.125" customWidth="1"/>
    <col min="8451" max="8451" width="15.625" customWidth="1"/>
    <col min="8452" max="8452" width="24.875" customWidth="1"/>
    <col min="8453" max="8453" width="6.375" customWidth="1"/>
    <col min="8704" max="8704" width="7.625" customWidth="1"/>
    <col min="8705" max="8705" width="7" customWidth="1"/>
    <col min="8706" max="8706" width="24.125" customWidth="1"/>
    <col min="8707" max="8707" width="15.625" customWidth="1"/>
    <col min="8708" max="8708" width="24.875" customWidth="1"/>
    <col min="8709" max="8709" width="6.375" customWidth="1"/>
    <col min="8960" max="8960" width="7.625" customWidth="1"/>
    <col min="8961" max="8961" width="7" customWidth="1"/>
    <col min="8962" max="8962" width="24.125" customWidth="1"/>
    <col min="8963" max="8963" width="15.625" customWidth="1"/>
    <col min="8964" max="8964" width="24.875" customWidth="1"/>
    <col min="8965" max="8965" width="6.375" customWidth="1"/>
    <col min="9216" max="9216" width="7.625" customWidth="1"/>
    <col min="9217" max="9217" width="7" customWidth="1"/>
    <col min="9218" max="9218" width="24.125" customWidth="1"/>
    <col min="9219" max="9219" width="15.625" customWidth="1"/>
    <col min="9220" max="9220" width="24.875" customWidth="1"/>
    <col min="9221" max="9221" width="6.375" customWidth="1"/>
    <col min="9472" max="9472" width="7.625" customWidth="1"/>
    <col min="9473" max="9473" width="7" customWidth="1"/>
    <col min="9474" max="9474" width="24.125" customWidth="1"/>
    <col min="9475" max="9475" width="15.625" customWidth="1"/>
    <col min="9476" max="9476" width="24.875" customWidth="1"/>
    <col min="9477" max="9477" width="6.375" customWidth="1"/>
    <col min="9728" max="9728" width="7.625" customWidth="1"/>
    <col min="9729" max="9729" width="7" customWidth="1"/>
    <col min="9730" max="9730" width="24.125" customWidth="1"/>
    <col min="9731" max="9731" width="15.625" customWidth="1"/>
    <col min="9732" max="9732" width="24.875" customWidth="1"/>
    <col min="9733" max="9733" width="6.375" customWidth="1"/>
    <col min="9984" max="9984" width="7.625" customWidth="1"/>
    <col min="9985" max="9985" width="7" customWidth="1"/>
    <col min="9986" max="9986" width="24.125" customWidth="1"/>
    <col min="9987" max="9987" width="15.625" customWidth="1"/>
    <col min="9988" max="9988" width="24.875" customWidth="1"/>
    <col min="9989" max="9989" width="6.375" customWidth="1"/>
    <col min="10240" max="10240" width="7.625" customWidth="1"/>
    <col min="10241" max="10241" width="7" customWidth="1"/>
    <col min="10242" max="10242" width="24.125" customWidth="1"/>
    <col min="10243" max="10243" width="15.625" customWidth="1"/>
    <col min="10244" max="10244" width="24.875" customWidth="1"/>
    <col min="10245" max="10245" width="6.375" customWidth="1"/>
    <col min="10496" max="10496" width="7.625" customWidth="1"/>
    <col min="10497" max="10497" width="7" customWidth="1"/>
    <col min="10498" max="10498" width="24.125" customWidth="1"/>
    <col min="10499" max="10499" width="15.625" customWidth="1"/>
    <col min="10500" max="10500" width="24.875" customWidth="1"/>
    <col min="10501" max="10501" width="6.375" customWidth="1"/>
    <col min="10752" max="10752" width="7.625" customWidth="1"/>
    <col min="10753" max="10753" width="7" customWidth="1"/>
    <col min="10754" max="10754" width="24.125" customWidth="1"/>
    <col min="10755" max="10755" width="15.625" customWidth="1"/>
    <col min="10756" max="10756" width="24.875" customWidth="1"/>
    <col min="10757" max="10757" width="6.375" customWidth="1"/>
    <col min="11008" max="11008" width="7.625" customWidth="1"/>
    <col min="11009" max="11009" width="7" customWidth="1"/>
    <col min="11010" max="11010" width="24.125" customWidth="1"/>
    <col min="11011" max="11011" width="15.625" customWidth="1"/>
    <col min="11012" max="11012" width="24.875" customWidth="1"/>
    <col min="11013" max="11013" width="6.375" customWidth="1"/>
    <col min="11264" max="11264" width="7.625" customWidth="1"/>
    <col min="11265" max="11265" width="7" customWidth="1"/>
    <col min="11266" max="11266" width="24.125" customWidth="1"/>
    <col min="11267" max="11267" width="15.625" customWidth="1"/>
    <col min="11268" max="11268" width="24.875" customWidth="1"/>
    <col min="11269" max="11269" width="6.375" customWidth="1"/>
    <col min="11520" max="11520" width="7.625" customWidth="1"/>
    <col min="11521" max="11521" width="7" customWidth="1"/>
    <col min="11522" max="11522" width="24.125" customWidth="1"/>
    <col min="11523" max="11523" width="15.625" customWidth="1"/>
    <col min="11524" max="11524" width="24.875" customWidth="1"/>
    <col min="11525" max="11525" width="6.375" customWidth="1"/>
    <col min="11776" max="11776" width="7.625" customWidth="1"/>
    <col min="11777" max="11777" width="7" customWidth="1"/>
    <col min="11778" max="11778" width="24.125" customWidth="1"/>
    <col min="11779" max="11779" width="15.625" customWidth="1"/>
    <col min="11780" max="11780" width="24.875" customWidth="1"/>
    <col min="11781" max="11781" width="6.375" customWidth="1"/>
    <col min="12032" max="12032" width="7.625" customWidth="1"/>
    <col min="12033" max="12033" width="7" customWidth="1"/>
    <col min="12034" max="12034" width="24.125" customWidth="1"/>
    <col min="12035" max="12035" width="15.625" customWidth="1"/>
    <col min="12036" max="12036" width="24.875" customWidth="1"/>
    <col min="12037" max="12037" width="6.375" customWidth="1"/>
    <col min="12288" max="12288" width="7.625" customWidth="1"/>
    <col min="12289" max="12289" width="7" customWidth="1"/>
    <col min="12290" max="12290" width="24.125" customWidth="1"/>
    <col min="12291" max="12291" width="15.625" customWidth="1"/>
    <col min="12292" max="12292" width="24.875" customWidth="1"/>
    <col min="12293" max="12293" width="6.375" customWidth="1"/>
    <col min="12544" max="12544" width="7.625" customWidth="1"/>
    <col min="12545" max="12545" width="7" customWidth="1"/>
    <col min="12546" max="12546" width="24.125" customWidth="1"/>
    <col min="12547" max="12547" width="15.625" customWidth="1"/>
    <col min="12548" max="12548" width="24.875" customWidth="1"/>
    <col min="12549" max="12549" width="6.375" customWidth="1"/>
    <col min="12800" max="12800" width="7.625" customWidth="1"/>
    <col min="12801" max="12801" width="7" customWidth="1"/>
    <col min="12802" max="12802" width="24.125" customWidth="1"/>
    <col min="12803" max="12803" width="15.625" customWidth="1"/>
    <col min="12804" max="12804" width="24.875" customWidth="1"/>
    <col min="12805" max="12805" width="6.375" customWidth="1"/>
    <col min="13056" max="13056" width="7.625" customWidth="1"/>
    <col min="13057" max="13057" width="7" customWidth="1"/>
    <col min="13058" max="13058" width="24.125" customWidth="1"/>
    <col min="13059" max="13059" width="15.625" customWidth="1"/>
    <col min="13060" max="13060" width="24.875" customWidth="1"/>
    <col min="13061" max="13061" width="6.375" customWidth="1"/>
    <col min="13312" max="13312" width="7.625" customWidth="1"/>
    <col min="13313" max="13313" width="7" customWidth="1"/>
    <col min="13314" max="13314" width="24.125" customWidth="1"/>
    <col min="13315" max="13315" width="15.625" customWidth="1"/>
    <col min="13316" max="13316" width="24.875" customWidth="1"/>
    <col min="13317" max="13317" width="6.375" customWidth="1"/>
    <col min="13568" max="13568" width="7.625" customWidth="1"/>
    <col min="13569" max="13569" width="7" customWidth="1"/>
    <col min="13570" max="13570" width="24.125" customWidth="1"/>
    <col min="13571" max="13571" width="15.625" customWidth="1"/>
    <col min="13572" max="13572" width="24.875" customWidth="1"/>
    <col min="13573" max="13573" width="6.375" customWidth="1"/>
    <col min="13824" max="13824" width="7.625" customWidth="1"/>
    <col min="13825" max="13825" width="7" customWidth="1"/>
    <col min="13826" max="13826" width="24.125" customWidth="1"/>
    <col min="13827" max="13827" width="15.625" customWidth="1"/>
    <col min="13828" max="13828" width="24.875" customWidth="1"/>
    <col min="13829" max="13829" width="6.375" customWidth="1"/>
    <col min="14080" max="14080" width="7.625" customWidth="1"/>
    <col min="14081" max="14081" width="7" customWidth="1"/>
    <col min="14082" max="14082" width="24.125" customWidth="1"/>
    <col min="14083" max="14083" width="15.625" customWidth="1"/>
    <col min="14084" max="14084" width="24.875" customWidth="1"/>
    <col min="14085" max="14085" width="6.375" customWidth="1"/>
    <col min="14336" max="14336" width="7.625" customWidth="1"/>
    <col min="14337" max="14337" width="7" customWidth="1"/>
    <col min="14338" max="14338" width="24.125" customWidth="1"/>
    <col min="14339" max="14339" width="15.625" customWidth="1"/>
    <col min="14340" max="14340" width="24.875" customWidth="1"/>
    <col min="14341" max="14341" width="6.375" customWidth="1"/>
    <col min="14592" max="14592" width="7.625" customWidth="1"/>
    <col min="14593" max="14593" width="7" customWidth="1"/>
    <col min="14594" max="14594" width="24.125" customWidth="1"/>
    <col min="14595" max="14595" width="15.625" customWidth="1"/>
    <col min="14596" max="14596" width="24.875" customWidth="1"/>
    <col min="14597" max="14597" width="6.375" customWidth="1"/>
    <col min="14848" max="14848" width="7.625" customWidth="1"/>
    <col min="14849" max="14849" width="7" customWidth="1"/>
    <col min="14850" max="14850" width="24.125" customWidth="1"/>
    <col min="14851" max="14851" width="15.625" customWidth="1"/>
    <col min="14852" max="14852" width="24.875" customWidth="1"/>
    <col min="14853" max="14853" width="6.375" customWidth="1"/>
    <col min="15104" max="15104" width="7.625" customWidth="1"/>
    <col min="15105" max="15105" width="7" customWidth="1"/>
    <col min="15106" max="15106" width="24.125" customWidth="1"/>
    <col min="15107" max="15107" width="15.625" customWidth="1"/>
    <col min="15108" max="15108" width="24.875" customWidth="1"/>
    <col min="15109" max="15109" width="6.375" customWidth="1"/>
    <col min="15360" max="15360" width="7.625" customWidth="1"/>
    <col min="15361" max="15361" width="7" customWidth="1"/>
    <col min="15362" max="15362" width="24.125" customWidth="1"/>
    <col min="15363" max="15363" width="15.625" customWidth="1"/>
    <col min="15364" max="15364" width="24.875" customWidth="1"/>
    <col min="15365" max="15365" width="6.375" customWidth="1"/>
    <col min="15616" max="15616" width="7.625" customWidth="1"/>
    <col min="15617" max="15617" width="7" customWidth="1"/>
    <col min="15618" max="15618" width="24.125" customWidth="1"/>
    <col min="15619" max="15619" width="15.625" customWidth="1"/>
    <col min="15620" max="15620" width="24.875" customWidth="1"/>
    <col min="15621" max="15621" width="6.375" customWidth="1"/>
    <col min="15872" max="15872" width="7.625" customWidth="1"/>
    <col min="15873" max="15873" width="7" customWidth="1"/>
    <col min="15874" max="15874" width="24.125" customWidth="1"/>
    <col min="15875" max="15875" width="15.625" customWidth="1"/>
    <col min="15876" max="15876" width="24.875" customWidth="1"/>
    <col min="15877" max="15877" width="6.375" customWidth="1"/>
    <col min="16128" max="16128" width="7.625" customWidth="1"/>
    <col min="16129" max="16129" width="7" customWidth="1"/>
    <col min="16130" max="16130" width="24.125" customWidth="1"/>
    <col min="16131" max="16131" width="15.625" customWidth="1"/>
    <col min="16132" max="16132" width="24.875" customWidth="1"/>
    <col min="16133" max="16133" width="6.375" customWidth="1"/>
  </cols>
  <sheetData>
    <row r="1" ht="41.1" customHeight="1" spans="1:1">
      <c r="A1" s="3" t="s">
        <v>0</v>
      </c>
    </row>
    <row r="2" ht="41.1" customHeight="1" spans="1:5">
      <c r="A2" s="4" t="s">
        <v>1</v>
      </c>
      <c r="B2" s="4"/>
      <c r="C2" s="4"/>
      <c r="D2" s="4"/>
      <c r="E2" s="4"/>
    </row>
    <row r="3" ht="9.95" customHeight="1" spans="1:5">
      <c r="A3" s="5"/>
      <c r="B3" s="5"/>
      <c r="C3" s="5"/>
      <c r="D3" s="6"/>
      <c r="E3" s="6"/>
    </row>
    <row r="4" s="1" customFormat="1" ht="45" customHeight="1" spans="1: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</row>
    <row r="5" ht="45" customHeight="1" spans="1:5">
      <c r="A5" s="8">
        <v>1</v>
      </c>
      <c r="B5" s="9" t="s">
        <v>7</v>
      </c>
      <c r="C5" s="9">
        <v>3</v>
      </c>
      <c r="D5" s="10" t="s">
        <v>8</v>
      </c>
      <c r="E5" s="11" t="s">
        <v>9</v>
      </c>
    </row>
    <row r="6" ht="45" customHeight="1" spans="1:5">
      <c r="A6" s="8">
        <v>2</v>
      </c>
      <c r="B6" s="9" t="s">
        <v>10</v>
      </c>
      <c r="C6" s="9">
        <v>1</v>
      </c>
      <c r="D6" s="10"/>
      <c r="E6" s="11"/>
    </row>
    <row r="7" ht="45" customHeight="1" spans="1:5">
      <c r="A7" s="8">
        <v>3</v>
      </c>
      <c r="B7" s="9" t="s">
        <v>11</v>
      </c>
      <c r="C7" s="9">
        <v>1</v>
      </c>
      <c r="D7" s="10"/>
      <c r="E7" s="11"/>
    </row>
    <row r="8" ht="45" customHeight="1" spans="1:5">
      <c r="A8" s="8">
        <v>4</v>
      </c>
      <c r="B8" s="9" t="s">
        <v>12</v>
      </c>
      <c r="C8" s="9">
        <v>1</v>
      </c>
      <c r="D8" s="10"/>
      <c r="E8" s="11"/>
    </row>
    <row r="9" ht="45" customHeight="1" spans="1:5">
      <c r="A9" s="8">
        <v>5</v>
      </c>
      <c r="B9" s="9" t="s">
        <v>13</v>
      </c>
      <c r="C9" s="9">
        <v>3</v>
      </c>
      <c r="D9" s="10"/>
      <c r="E9" s="11"/>
    </row>
    <row r="10" ht="54.75" customHeight="1" spans="1:5">
      <c r="A10" s="8">
        <v>6</v>
      </c>
      <c r="B10" s="9" t="s">
        <v>14</v>
      </c>
      <c r="C10" s="9">
        <v>1</v>
      </c>
      <c r="D10" s="12" t="s">
        <v>15</v>
      </c>
      <c r="E10" s="11"/>
    </row>
    <row r="11" ht="48" customHeight="1" spans="1:5">
      <c r="A11" s="9" t="s">
        <v>16</v>
      </c>
      <c r="B11" s="9"/>
      <c r="C11" s="9">
        <f>SUM(C5:C10)</f>
        <v>10</v>
      </c>
      <c r="D11" s="12"/>
      <c r="E11" s="12"/>
    </row>
    <row r="12" s="2" customFormat="1" spans="1:5">
      <c r="A12" s="13"/>
      <c r="B12" s="13"/>
      <c r="C12" s="13"/>
      <c r="D12" s="13"/>
      <c r="E12" s="13"/>
    </row>
    <row r="13" s="2" customFormat="1" spans="1:14">
      <c r="A13" s="14"/>
      <c r="B13" s="14"/>
      <c r="C13" s="14"/>
      <c r="D13" s="14"/>
      <c r="E13" s="14"/>
      <c r="F13" s="15"/>
      <c r="G13" s="15"/>
      <c r="H13" s="15"/>
      <c r="I13" s="15"/>
      <c r="J13" s="15"/>
      <c r="K13" s="15"/>
      <c r="L13" s="15"/>
      <c r="M13" s="15"/>
      <c r="N13" s="15"/>
    </row>
    <row r="14" spans="1:14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</row>
    <row r="15" spans="1:14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</row>
    <row r="16" spans="1:14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</row>
    <row r="17" spans="1:14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</row>
    <row r="18" spans="1:14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</row>
    <row r="19" spans="1:14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</row>
    <row r="20" spans="1:14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</row>
    <row r="21" spans="1:14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</row>
    <row r="22" spans="1:14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</row>
    <row r="23" spans="1:14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</row>
    <row r="24" spans="1:14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</row>
    <row r="25" spans="1:14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</row>
    <row r="26" spans="1:14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</row>
    <row r="27" spans="1:14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</row>
    <row r="28" spans="1:14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</row>
    <row r="29" spans="1:14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</row>
    <row r="30" spans="1:14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</row>
    <row r="31" spans="1:14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</row>
    <row r="32" spans="1:14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</row>
    <row r="33" spans="1:14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</row>
    <row r="34" spans="1:14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</row>
    <row r="35" spans="1:14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</row>
    <row r="36" spans="1:14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</row>
    <row r="37" spans="1:14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</row>
    <row r="38" spans="1:14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</row>
    <row r="39" spans="1:14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</row>
    <row r="40" spans="1:14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</row>
    <row r="41" spans="1:14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</row>
    <row r="42" spans="1:14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</row>
    <row r="43" spans="1:14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</row>
    <row r="44" spans="1:14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</row>
    <row r="45" spans="1:14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</row>
    <row r="46" spans="1:14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</row>
    <row r="47" spans="1:14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</row>
    <row r="48" spans="1:14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</row>
    <row r="49" spans="1:14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</row>
    <row r="50" spans="1:14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</row>
    <row r="51" spans="1:14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</row>
    <row r="52" spans="1:14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</row>
    <row r="53" spans="1:14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</row>
    <row r="54" spans="1:14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</row>
    <row r="55" spans="1:14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</row>
    <row r="56" spans="1:14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</row>
    <row r="57" spans="1:14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</row>
    <row r="58" spans="1:14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</row>
    <row r="59" spans="1:14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</row>
    <row r="60" spans="1:14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</row>
    <row r="61" spans="1:14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</row>
    <row r="62" spans="1:14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</row>
    <row r="63" spans="1:14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</row>
    <row r="64" spans="1:14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</row>
    <row r="65" spans="1:14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</row>
    <row r="66" spans="1:14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</row>
    <row r="67" spans="1:14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</row>
    <row r="68" spans="1:14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</row>
    <row r="69" spans="1:14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</row>
    <row r="70" spans="1:14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</row>
    <row r="71" spans="1:14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</row>
  </sheetData>
  <sheetProtection password="CF7A" sheet="1" objects="1"/>
  <mergeCells count="6">
    <mergeCell ref="A2:E2"/>
    <mergeCell ref="D3:E3"/>
    <mergeCell ref="A11:B11"/>
    <mergeCell ref="A12:E12"/>
    <mergeCell ref="D5:D9"/>
    <mergeCell ref="E5:E10"/>
  </mergeCells>
  <printOptions horizontalCentered="1"/>
  <pageMargins left="0.590277777777778" right="0.590277777777778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28446</cp:lastModifiedBy>
  <dcterms:created xsi:type="dcterms:W3CDTF">2022-03-14T19:45:00Z</dcterms:created>
  <cp:lastPrinted>2023-02-13T17:56:00Z</cp:lastPrinted>
  <dcterms:modified xsi:type="dcterms:W3CDTF">2023-03-28T14:12:45Z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C1F49265DDD64A93A516A79AE3C65D00</vt:lpwstr>
  </property>
  <property fmtid="{D5CDD505-2E9C-101B-9397-08002B2CF9AE}" pid="3" name="KSOProductBuildVer">
    <vt:lpwstr>2052-11.8.2.9067</vt:lpwstr>
  </property>
</Properties>
</file>