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999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3" i="1" l="1"/>
  <c r="E3" i="1"/>
</calcChain>
</file>

<file path=xl/sharedStrings.xml><?xml version="1.0" encoding="utf-8"?>
<sst xmlns="http://schemas.openxmlformats.org/spreadsheetml/2006/main" count="28" uniqueCount="28">
  <si>
    <t>济南市中医医院公开招聘合同制人员报名表（第二批）</t>
  </si>
  <si>
    <t>序号</t>
  </si>
  <si>
    <t>报考岗位</t>
  </si>
  <si>
    <t>姓名</t>
  </si>
  <si>
    <t>身份证号码</t>
  </si>
  <si>
    <t>性别</t>
  </si>
  <si>
    <t>出生年月</t>
  </si>
  <si>
    <t>民族</t>
  </si>
  <si>
    <t>籍贯</t>
  </si>
  <si>
    <t>政治面貌</t>
  </si>
  <si>
    <t>联系电话</t>
  </si>
  <si>
    <t>婚姻状况</t>
  </si>
  <si>
    <t>专业技术资格证书名称</t>
  </si>
  <si>
    <t>参加工作时间</t>
  </si>
  <si>
    <t>现工作单位</t>
  </si>
  <si>
    <t>学历</t>
  </si>
  <si>
    <t>学位</t>
  </si>
  <si>
    <t>毕业时间</t>
  </si>
  <si>
    <t>毕业院校</t>
  </si>
  <si>
    <t>所学专业</t>
  </si>
  <si>
    <t>户口所在地</t>
  </si>
  <si>
    <t>通讯地址</t>
  </si>
  <si>
    <t>主要工作经历
（起止时间、工作单位及岗位）</t>
  </si>
  <si>
    <t>备注</t>
  </si>
  <si>
    <t>说明：</t>
  </si>
  <si>
    <t>多条工作经历的，
均填写在以上一个单元格中</t>
  </si>
  <si>
    <t>黄色单元格请点击后从右下角下拉选项选择内容</t>
  </si>
  <si>
    <t>绿色单元格无需填写，自动生成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</si>
</sst>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yyyy/m/d;@"/>
  </numFmts>
  <fonts count="10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仿宋_GB2312"/>
      <charset val="134"/>
    </font>
    <font>
      <sz val="18"/>
      <color theme="1"/>
      <name val="黑体"/>
      <family val="3"/>
      <charset val="134"/>
    </font>
    <font>
      <sz val="10"/>
      <name val="黑体"/>
      <family val="3"/>
      <charset val="134"/>
    </font>
    <font>
      <b/>
      <sz val="16"/>
      <name val="黑体"/>
      <family val="3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showGridLines="0" tabSelected="1" workbookViewId="0">
      <selection activeCell="B3" sqref="B3"/>
    </sheetView>
  </sheetViews>
  <sheetFormatPr defaultColWidth="9.81640625" defaultRowHeight="15"/>
  <cols>
    <col min="1" max="1" width="4.90625" style="3" customWidth="1"/>
    <col min="2" max="2" width="9.26953125" style="3" customWidth="1"/>
    <col min="3" max="3" width="8.26953125" style="3" customWidth="1"/>
    <col min="4" max="4" width="20.7265625" style="3" customWidth="1"/>
    <col min="5" max="5" width="6.6328125" style="3" customWidth="1"/>
    <col min="6" max="6" width="9.26953125" style="3" customWidth="1"/>
    <col min="7" max="7" width="5.90625" style="3" customWidth="1"/>
    <col min="8" max="8" width="10.26953125" style="3" customWidth="1"/>
    <col min="9" max="11" width="9" style="3" customWidth="1"/>
    <col min="12" max="12" width="10.453125" style="3" customWidth="1"/>
    <col min="13" max="13" width="12.1796875" style="3" customWidth="1"/>
    <col min="14" max="14" width="13.6328125" style="3" customWidth="1"/>
    <col min="15" max="16" width="7.7265625" style="3" customWidth="1"/>
    <col min="17" max="17" width="11.90625" style="3" customWidth="1"/>
    <col min="18" max="18" width="13.7265625" style="4" customWidth="1"/>
    <col min="19" max="19" width="15.08984375" style="3" customWidth="1"/>
    <col min="20" max="21" width="17.1796875" style="3" customWidth="1"/>
    <col min="22" max="22" width="29" style="3" customWidth="1"/>
    <col min="23" max="23" width="7.6328125" style="3" customWidth="1"/>
    <col min="24" max="260" width="9.81640625" style="3"/>
    <col min="261" max="261" width="4.90625" style="3" customWidth="1"/>
    <col min="262" max="262" width="8.26953125" style="3" customWidth="1"/>
    <col min="263" max="265" width="5" style="3" customWidth="1"/>
    <col min="266" max="266" width="9" style="3" customWidth="1"/>
    <col min="267" max="267" width="18.81640625" style="3" customWidth="1"/>
    <col min="268" max="268" width="14.81640625" style="3" customWidth="1"/>
    <col min="269" max="269" width="14.08984375" style="3" customWidth="1"/>
    <col min="270" max="270" width="7.08984375" style="3" customWidth="1"/>
    <col min="271" max="271" width="5.26953125" style="3" customWidth="1"/>
    <col min="272" max="272" width="24.36328125" style="3" customWidth="1"/>
    <col min="273" max="273" width="8.54296875" style="3" customWidth="1"/>
    <col min="274" max="275" width="6.26953125" style="3" customWidth="1"/>
    <col min="276" max="276" width="5.54296875" style="3" customWidth="1"/>
    <col min="277" max="277" width="5.81640625" style="3" customWidth="1"/>
    <col min="278" max="278" width="4.7265625" style="3" customWidth="1"/>
    <col min="279" max="279" width="5.1796875" style="3" customWidth="1"/>
    <col min="280" max="516" width="9.81640625" style="3"/>
    <col min="517" max="517" width="4.90625" style="3" customWidth="1"/>
    <col min="518" max="518" width="8.26953125" style="3" customWidth="1"/>
    <col min="519" max="521" width="5" style="3" customWidth="1"/>
    <col min="522" max="522" width="9" style="3" customWidth="1"/>
    <col min="523" max="523" width="18.81640625" style="3" customWidth="1"/>
    <col min="524" max="524" width="14.81640625" style="3" customWidth="1"/>
    <col min="525" max="525" width="14.08984375" style="3" customWidth="1"/>
    <col min="526" max="526" width="7.08984375" style="3" customWidth="1"/>
    <col min="527" max="527" width="5.26953125" style="3" customWidth="1"/>
    <col min="528" max="528" width="24.36328125" style="3" customWidth="1"/>
    <col min="529" max="529" width="8.54296875" style="3" customWidth="1"/>
    <col min="530" max="531" width="6.26953125" style="3" customWidth="1"/>
    <col min="532" max="532" width="5.54296875" style="3" customWidth="1"/>
    <col min="533" max="533" width="5.81640625" style="3" customWidth="1"/>
    <col min="534" max="534" width="4.7265625" style="3" customWidth="1"/>
    <col min="535" max="535" width="5.1796875" style="3" customWidth="1"/>
    <col min="536" max="772" width="9.81640625" style="3"/>
    <col min="773" max="773" width="4.90625" style="3" customWidth="1"/>
    <col min="774" max="774" width="8.26953125" style="3" customWidth="1"/>
    <col min="775" max="777" width="5" style="3" customWidth="1"/>
    <col min="778" max="778" width="9" style="3" customWidth="1"/>
    <col min="779" max="779" width="18.81640625" style="3" customWidth="1"/>
    <col min="780" max="780" width="14.81640625" style="3" customWidth="1"/>
    <col min="781" max="781" width="14.08984375" style="3" customWidth="1"/>
    <col min="782" max="782" width="7.08984375" style="3" customWidth="1"/>
    <col min="783" max="783" width="5.26953125" style="3" customWidth="1"/>
    <col min="784" max="784" width="24.36328125" style="3" customWidth="1"/>
    <col min="785" max="785" width="8.54296875" style="3" customWidth="1"/>
    <col min="786" max="787" width="6.26953125" style="3" customWidth="1"/>
    <col min="788" max="788" width="5.54296875" style="3" customWidth="1"/>
    <col min="789" max="789" width="5.81640625" style="3" customWidth="1"/>
    <col min="790" max="790" width="4.7265625" style="3" customWidth="1"/>
    <col min="791" max="791" width="5.1796875" style="3" customWidth="1"/>
    <col min="792" max="1028" width="9.81640625" style="3"/>
    <col min="1029" max="1029" width="4.90625" style="3" customWidth="1"/>
    <col min="1030" max="1030" width="8.26953125" style="3" customWidth="1"/>
    <col min="1031" max="1033" width="5" style="3" customWidth="1"/>
    <col min="1034" max="1034" width="9" style="3" customWidth="1"/>
    <col min="1035" max="1035" width="18.81640625" style="3" customWidth="1"/>
    <col min="1036" max="1036" width="14.81640625" style="3" customWidth="1"/>
    <col min="1037" max="1037" width="14.08984375" style="3" customWidth="1"/>
    <col min="1038" max="1038" width="7.08984375" style="3" customWidth="1"/>
    <col min="1039" max="1039" width="5.26953125" style="3" customWidth="1"/>
    <col min="1040" max="1040" width="24.36328125" style="3" customWidth="1"/>
    <col min="1041" max="1041" width="8.54296875" style="3" customWidth="1"/>
    <col min="1042" max="1043" width="6.26953125" style="3" customWidth="1"/>
    <col min="1044" max="1044" width="5.54296875" style="3" customWidth="1"/>
    <col min="1045" max="1045" width="5.81640625" style="3" customWidth="1"/>
    <col min="1046" max="1046" width="4.7265625" style="3" customWidth="1"/>
    <col min="1047" max="1047" width="5.1796875" style="3" customWidth="1"/>
    <col min="1048" max="1284" width="9.81640625" style="3"/>
    <col min="1285" max="1285" width="4.90625" style="3" customWidth="1"/>
    <col min="1286" max="1286" width="8.26953125" style="3" customWidth="1"/>
    <col min="1287" max="1289" width="5" style="3" customWidth="1"/>
    <col min="1290" max="1290" width="9" style="3" customWidth="1"/>
    <col min="1291" max="1291" width="18.81640625" style="3" customWidth="1"/>
    <col min="1292" max="1292" width="14.81640625" style="3" customWidth="1"/>
    <col min="1293" max="1293" width="14.08984375" style="3" customWidth="1"/>
    <col min="1294" max="1294" width="7.08984375" style="3" customWidth="1"/>
    <col min="1295" max="1295" width="5.26953125" style="3" customWidth="1"/>
    <col min="1296" max="1296" width="24.36328125" style="3" customWidth="1"/>
    <col min="1297" max="1297" width="8.54296875" style="3" customWidth="1"/>
    <col min="1298" max="1299" width="6.26953125" style="3" customWidth="1"/>
    <col min="1300" max="1300" width="5.54296875" style="3" customWidth="1"/>
    <col min="1301" max="1301" width="5.81640625" style="3" customWidth="1"/>
    <col min="1302" max="1302" width="4.7265625" style="3" customWidth="1"/>
    <col min="1303" max="1303" width="5.1796875" style="3" customWidth="1"/>
    <col min="1304" max="1540" width="9.81640625" style="3"/>
    <col min="1541" max="1541" width="4.90625" style="3" customWidth="1"/>
    <col min="1542" max="1542" width="8.26953125" style="3" customWidth="1"/>
    <col min="1543" max="1545" width="5" style="3" customWidth="1"/>
    <col min="1546" max="1546" width="9" style="3" customWidth="1"/>
    <col min="1547" max="1547" width="18.81640625" style="3" customWidth="1"/>
    <col min="1548" max="1548" width="14.81640625" style="3" customWidth="1"/>
    <col min="1549" max="1549" width="14.08984375" style="3" customWidth="1"/>
    <col min="1550" max="1550" width="7.08984375" style="3" customWidth="1"/>
    <col min="1551" max="1551" width="5.26953125" style="3" customWidth="1"/>
    <col min="1552" max="1552" width="24.36328125" style="3" customWidth="1"/>
    <col min="1553" max="1553" width="8.54296875" style="3" customWidth="1"/>
    <col min="1554" max="1555" width="6.26953125" style="3" customWidth="1"/>
    <col min="1556" max="1556" width="5.54296875" style="3" customWidth="1"/>
    <col min="1557" max="1557" width="5.81640625" style="3" customWidth="1"/>
    <col min="1558" max="1558" width="4.7265625" style="3" customWidth="1"/>
    <col min="1559" max="1559" width="5.1796875" style="3" customWidth="1"/>
    <col min="1560" max="1796" width="9.81640625" style="3"/>
    <col min="1797" max="1797" width="4.90625" style="3" customWidth="1"/>
    <col min="1798" max="1798" width="8.26953125" style="3" customWidth="1"/>
    <col min="1799" max="1801" width="5" style="3" customWidth="1"/>
    <col min="1802" max="1802" width="9" style="3" customWidth="1"/>
    <col min="1803" max="1803" width="18.81640625" style="3" customWidth="1"/>
    <col min="1804" max="1804" width="14.81640625" style="3" customWidth="1"/>
    <col min="1805" max="1805" width="14.08984375" style="3" customWidth="1"/>
    <col min="1806" max="1806" width="7.08984375" style="3" customWidth="1"/>
    <col min="1807" max="1807" width="5.26953125" style="3" customWidth="1"/>
    <col min="1808" max="1808" width="24.36328125" style="3" customWidth="1"/>
    <col min="1809" max="1809" width="8.54296875" style="3" customWidth="1"/>
    <col min="1810" max="1811" width="6.26953125" style="3" customWidth="1"/>
    <col min="1812" max="1812" width="5.54296875" style="3" customWidth="1"/>
    <col min="1813" max="1813" width="5.81640625" style="3" customWidth="1"/>
    <col min="1814" max="1814" width="4.7265625" style="3" customWidth="1"/>
    <col min="1815" max="1815" width="5.1796875" style="3" customWidth="1"/>
    <col min="1816" max="2052" width="9.81640625" style="3"/>
    <col min="2053" max="2053" width="4.90625" style="3" customWidth="1"/>
    <col min="2054" max="2054" width="8.26953125" style="3" customWidth="1"/>
    <col min="2055" max="2057" width="5" style="3" customWidth="1"/>
    <col min="2058" max="2058" width="9" style="3" customWidth="1"/>
    <col min="2059" max="2059" width="18.81640625" style="3" customWidth="1"/>
    <col min="2060" max="2060" width="14.81640625" style="3" customWidth="1"/>
    <col min="2061" max="2061" width="14.08984375" style="3" customWidth="1"/>
    <col min="2062" max="2062" width="7.08984375" style="3" customWidth="1"/>
    <col min="2063" max="2063" width="5.26953125" style="3" customWidth="1"/>
    <col min="2064" max="2064" width="24.36328125" style="3" customWidth="1"/>
    <col min="2065" max="2065" width="8.54296875" style="3" customWidth="1"/>
    <col min="2066" max="2067" width="6.26953125" style="3" customWidth="1"/>
    <col min="2068" max="2068" width="5.54296875" style="3" customWidth="1"/>
    <col min="2069" max="2069" width="5.81640625" style="3" customWidth="1"/>
    <col min="2070" max="2070" width="4.7265625" style="3" customWidth="1"/>
    <col min="2071" max="2071" width="5.1796875" style="3" customWidth="1"/>
    <col min="2072" max="2308" width="9.81640625" style="3"/>
    <col min="2309" max="2309" width="4.90625" style="3" customWidth="1"/>
    <col min="2310" max="2310" width="8.26953125" style="3" customWidth="1"/>
    <col min="2311" max="2313" width="5" style="3" customWidth="1"/>
    <col min="2314" max="2314" width="9" style="3" customWidth="1"/>
    <col min="2315" max="2315" width="18.81640625" style="3" customWidth="1"/>
    <col min="2316" max="2316" width="14.81640625" style="3" customWidth="1"/>
    <col min="2317" max="2317" width="14.08984375" style="3" customWidth="1"/>
    <col min="2318" max="2318" width="7.08984375" style="3" customWidth="1"/>
    <col min="2319" max="2319" width="5.26953125" style="3" customWidth="1"/>
    <col min="2320" max="2320" width="24.36328125" style="3" customWidth="1"/>
    <col min="2321" max="2321" width="8.54296875" style="3" customWidth="1"/>
    <col min="2322" max="2323" width="6.26953125" style="3" customWidth="1"/>
    <col min="2324" max="2324" width="5.54296875" style="3" customWidth="1"/>
    <col min="2325" max="2325" width="5.81640625" style="3" customWidth="1"/>
    <col min="2326" max="2326" width="4.7265625" style="3" customWidth="1"/>
    <col min="2327" max="2327" width="5.1796875" style="3" customWidth="1"/>
    <col min="2328" max="2564" width="9.81640625" style="3"/>
    <col min="2565" max="2565" width="4.90625" style="3" customWidth="1"/>
    <col min="2566" max="2566" width="8.26953125" style="3" customWidth="1"/>
    <col min="2567" max="2569" width="5" style="3" customWidth="1"/>
    <col min="2570" max="2570" width="9" style="3" customWidth="1"/>
    <col min="2571" max="2571" width="18.81640625" style="3" customWidth="1"/>
    <col min="2572" max="2572" width="14.81640625" style="3" customWidth="1"/>
    <col min="2573" max="2573" width="14.08984375" style="3" customWidth="1"/>
    <col min="2574" max="2574" width="7.08984375" style="3" customWidth="1"/>
    <col min="2575" max="2575" width="5.26953125" style="3" customWidth="1"/>
    <col min="2576" max="2576" width="24.36328125" style="3" customWidth="1"/>
    <col min="2577" max="2577" width="8.54296875" style="3" customWidth="1"/>
    <col min="2578" max="2579" width="6.26953125" style="3" customWidth="1"/>
    <col min="2580" max="2580" width="5.54296875" style="3" customWidth="1"/>
    <col min="2581" max="2581" width="5.81640625" style="3" customWidth="1"/>
    <col min="2582" max="2582" width="4.7265625" style="3" customWidth="1"/>
    <col min="2583" max="2583" width="5.1796875" style="3" customWidth="1"/>
    <col min="2584" max="2820" width="9.81640625" style="3"/>
    <col min="2821" max="2821" width="4.90625" style="3" customWidth="1"/>
    <col min="2822" max="2822" width="8.26953125" style="3" customWidth="1"/>
    <col min="2823" max="2825" width="5" style="3" customWidth="1"/>
    <col min="2826" max="2826" width="9" style="3" customWidth="1"/>
    <col min="2827" max="2827" width="18.81640625" style="3" customWidth="1"/>
    <col min="2828" max="2828" width="14.81640625" style="3" customWidth="1"/>
    <col min="2829" max="2829" width="14.08984375" style="3" customWidth="1"/>
    <col min="2830" max="2830" width="7.08984375" style="3" customWidth="1"/>
    <col min="2831" max="2831" width="5.26953125" style="3" customWidth="1"/>
    <col min="2832" max="2832" width="24.36328125" style="3" customWidth="1"/>
    <col min="2833" max="2833" width="8.54296875" style="3" customWidth="1"/>
    <col min="2834" max="2835" width="6.26953125" style="3" customWidth="1"/>
    <col min="2836" max="2836" width="5.54296875" style="3" customWidth="1"/>
    <col min="2837" max="2837" width="5.81640625" style="3" customWidth="1"/>
    <col min="2838" max="2838" width="4.7265625" style="3" customWidth="1"/>
    <col min="2839" max="2839" width="5.1796875" style="3" customWidth="1"/>
    <col min="2840" max="3076" width="9.81640625" style="3"/>
    <col min="3077" max="3077" width="4.90625" style="3" customWidth="1"/>
    <col min="3078" max="3078" width="8.26953125" style="3" customWidth="1"/>
    <col min="3079" max="3081" width="5" style="3" customWidth="1"/>
    <col min="3082" max="3082" width="9" style="3" customWidth="1"/>
    <col min="3083" max="3083" width="18.81640625" style="3" customWidth="1"/>
    <col min="3084" max="3084" width="14.81640625" style="3" customWidth="1"/>
    <col min="3085" max="3085" width="14.08984375" style="3" customWidth="1"/>
    <col min="3086" max="3086" width="7.08984375" style="3" customWidth="1"/>
    <col min="3087" max="3087" width="5.26953125" style="3" customWidth="1"/>
    <col min="3088" max="3088" width="24.36328125" style="3" customWidth="1"/>
    <col min="3089" max="3089" width="8.54296875" style="3" customWidth="1"/>
    <col min="3090" max="3091" width="6.26953125" style="3" customWidth="1"/>
    <col min="3092" max="3092" width="5.54296875" style="3" customWidth="1"/>
    <col min="3093" max="3093" width="5.81640625" style="3" customWidth="1"/>
    <col min="3094" max="3094" width="4.7265625" style="3" customWidth="1"/>
    <col min="3095" max="3095" width="5.1796875" style="3" customWidth="1"/>
    <col min="3096" max="3332" width="9.81640625" style="3"/>
    <col min="3333" max="3333" width="4.90625" style="3" customWidth="1"/>
    <col min="3334" max="3334" width="8.26953125" style="3" customWidth="1"/>
    <col min="3335" max="3337" width="5" style="3" customWidth="1"/>
    <col min="3338" max="3338" width="9" style="3" customWidth="1"/>
    <col min="3339" max="3339" width="18.81640625" style="3" customWidth="1"/>
    <col min="3340" max="3340" width="14.81640625" style="3" customWidth="1"/>
    <col min="3341" max="3341" width="14.08984375" style="3" customWidth="1"/>
    <col min="3342" max="3342" width="7.08984375" style="3" customWidth="1"/>
    <col min="3343" max="3343" width="5.26953125" style="3" customWidth="1"/>
    <col min="3344" max="3344" width="24.36328125" style="3" customWidth="1"/>
    <col min="3345" max="3345" width="8.54296875" style="3" customWidth="1"/>
    <col min="3346" max="3347" width="6.26953125" style="3" customWidth="1"/>
    <col min="3348" max="3348" width="5.54296875" style="3" customWidth="1"/>
    <col min="3349" max="3349" width="5.81640625" style="3" customWidth="1"/>
    <col min="3350" max="3350" width="4.7265625" style="3" customWidth="1"/>
    <col min="3351" max="3351" width="5.1796875" style="3" customWidth="1"/>
    <col min="3352" max="3588" width="9.81640625" style="3"/>
    <col min="3589" max="3589" width="4.90625" style="3" customWidth="1"/>
    <col min="3590" max="3590" width="8.26953125" style="3" customWidth="1"/>
    <col min="3591" max="3593" width="5" style="3" customWidth="1"/>
    <col min="3594" max="3594" width="9" style="3" customWidth="1"/>
    <col min="3595" max="3595" width="18.81640625" style="3" customWidth="1"/>
    <col min="3596" max="3596" width="14.81640625" style="3" customWidth="1"/>
    <col min="3597" max="3597" width="14.08984375" style="3" customWidth="1"/>
    <col min="3598" max="3598" width="7.08984375" style="3" customWidth="1"/>
    <col min="3599" max="3599" width="5.26953125" style="3" customWidth="1"/>
    <col min="3600" max="3600" width="24.36328125" style="3" customWidth="1"/>
    <col min="3601" max="3601" width="8.54296875" style="3" customWidth="1"/>
    <col min="3602" max="3603" width="6.26953125" style="3" customWidth="1"/>
    <col min="3604" max="3604" width="5.54296875" style="3" customWidth="1"/>
    <col min="3605" max="3605" width="5.81640625" style="3" customWidth="1"/>
    <col min="3606" max="3606" width="4.7265625" style="3" customWidth="1"/>
    <col min="3607" max="3607" width="5.1796875" style="3" customWidth="1"/>
    <col min="3608" max="3844" width="9.81640625" style="3"/>
    <col min="3845" max="3845" width="4.90625" style="3" customWidth="1"/>
    <col min="3846" max="3846" width="8.26953125" style="3" customWidth="1"/>
    <col min="3847" max="3849" width="5" style="3" customWidth="1"/>
    <col min="3850" max="3850" width="9" style="3" customWidth="1"/>
    <col min="3851" max="3851" width="18.81640625" style="3" customWidth="1"/>
    <col min="3852" max="3852" width="14.81640625" style="3" customWidth="1"/>
    <col min="3853" max="3853" width="14.08984375" style="3" customWidth="1"/>
    <col min="3854" max="3854" width="7.08984375" style="3" customWidth="1"/>
    <col min="3855" max="3855" width="5.26953125" style="3" customWidth="1"/>
    <col min="3856" max="3856" width="24.36328125" style="3" customWidth="1"/>
    <col min="3857" max="3857" width="8.54296875" style="3" customWidth="1"/>
    <col min="3858" max="3859" width="6.26953125" style="3" customWidth="1"/>
    <col min="3860" max="3860" width="5.54296875" style="3" customWidth="1"/>
    <col min="3861" max="3861" width="5.81640625" style="3" customWidth="1"/>
    <col min="3862" max="3862" width="4.7265625" style="3" customWidth="1"/>
    <col min="3863" max="3863" width="5.1796875" style="3" customWidth="1"/>
    <col min="3864" max="4100" width="9.81640625" style="3"/>
    <col min="4101" max="4101" width="4.90625" style="3" customWidth="1"/>
    <col min="4102" max="4102" width="8.26953125" style="3" customWidth="1"/>
    <col min="4103" max="4105" width="5" style="3" customWidth="1"/>
    <col min="4106" max="4106" width="9" style="3" customWidth="1"/>
    <col min="4107" max="4107" width="18.81640625" style="3" customWidth="1"/>
    <col min="4108" max="4108" width="14.81640625" style="3" customWidth="1"/>
    <col min="4109" max="4109" width="14.08984375" style="3" customWidth="1"/>
    <col min="4110" max="4110" width="7.08984375" style="3" customWidth="1"/>
    <col min="4111" max="4111" width="5.26953125" style="3" customWidth="1"/>
    <col min="4112" max="4112" width="24.36328125" style="3" customWidth="1"/>
    <col min="4113" max="4113" width="8.54296875" style="3" customWidth="1"/>
    <col min="4114" max="4115" width="6.26953125" style="3" customWidth="1"/>
    <col min="4116" max="4116" width="5.54296875" style="3" customWidth="1"/>
    <col min="4117" max="4117" width="5.81640625" style="3" customWidth="1"/>
    <col min="4118" max="4118" width="4.7265625" style="3" customWidth="1"/>
    <col min="4119" max="4119" width="5.1796875" style="3" customWidth="1"/>
    <col min="4120" max="4356" width="9.81640625" style="3"/>
    <col min="4357" max="4357" width="4.90625" style="3" customWidth="1"/>
    <col min="4358" max="4358" width="8.26953125" style="3" customWidth="1"/>
    <col min="4359" max="4361" width="5" style="3" customWidth="1"/>
    <col min="4362" max="4362" width="9" style="3" customWidth="1"/>
    <col min="4363" max="4363" width="18.81640625" style="3" customWidth="1"/>
    <col min="4364" max="4364" width="14.81640625" style="3" customWidth="1"/>
    <col min="4365" max="4365" width="14.08984375" style="3" customWidth="1"/>
    <col min="4366" max="4366" width="7.08984375" style="3" customWidth="1"/>
    <col min="4367" max="4367" width="5.26953125" style="3" customWidth="1"/>
    <col min="4368" max="4368" width="24.36328125" style="3" customWidth="1"/>
    <col min="4369" max="4369" width="8.54296875" style="3" customWidth="1"/>
    <col min="4370" max="4371" width="6.26953125" style="3" customWidth="1"/>
    <col min="4372" max="4372" width="5.54296875" style="3" customWidth="1"/>
    <col min="4373" max="4373" width="5.81640625" style="3" customWidth="1"/>
    <col min="4374" max="4374" width="4.7265625" style="3" customWidth="1"/>
    <col min="4375" max="4375" width="5.1796875" style="3" customWidth="1"/>
    <col min="4376" max="4612" width="9.81640625" style="3"/>
    <col min="4613" max="4613" width="4.90625" style="3" customWidth="1"/>
    <col min="4614" max="4614" width="8.26953125" style="3" customWidth="1"/>
    <col min="4615" max="4617" width="5" style="3" customWidth="1"/>
    <col min="4618" max="4618" width="9" style="3" customWidth="1"/>
    <col min="4619" max="4619" width="18.81640625" style="3" customWidth="1"/>
    <col min="4620" max="4620" width="14.81640625" style="3" customWidth="1"/>
    <col min="4621" max="4621" width="14.08984375" style="3" customWidth="1"/>
    <col min="4622" max="4622" width="7.08984375" style="3" customWidth="1"/>
    <col min="4623" max="4623" width="5.26953125" style="3" customWidth="1"/>
    <col min="4624" max="4624" width="24.36328125" style="3" customWidth="1"/>
    <col min="4625" max="4625" width="8.54296875" style="3" customWidth="1"/>
    <col min="4626" max="4627" width="6.26953125" style="3" customWidth="1"/>
    <col min="4628" max="4628" width="5.54296875" style="3" customWidth="1"/>
    <col min="4629" max="4629" width="5.81640625" style="3" customWidth="1"/>
    <col min="4630" max="4630" width="4.7265625" style="3" customWidth="1"/>
    <col min="4631" max="4631" width="5.1796875" style="3" customWidth="1"/>
    <col min="4632" max="4868" width="9.81640625" style="3"/>
    <col min="4869" max="4869" width="4.90625" style="3" customWidth="1"/>
    <col min="4870" max="4870" width="8.26953125" style="3" customWidth="1"/>
    <col min="4871" max="4873" width="5" style="3" customWidth="1"/>
    <col min="4874" max="4874" width="9" style="3" customWidth="1"/>
    <col min="4875" max="4875" width="18.81640625" style="3" customWidth="1"/>
    <col min="4876" max="4876" width="14.81640625" style="3" customWidth="1"/>
    <col min="4877" max="4877" width="14.08984375" style="3" customWidth="1"/>
    <col min="4878" max="4878" width="7.08984375" style="3" customWidth="1"/>
    <col min="4879" max="4879" width="5.26953125" style="3" customWidth="1"/>
    <col min="4880" max="4880" width="24.36328125" style="3" customWidth="1"/>
    <col min="4881" max="4881" width="8.54296875" style="3" customWidth="1"/>
    <col min="4882" max="4883" width="6.26953125" style="3" customWidth="1"/>
    <col min="4884" max="4884" width="5.54296875" style="3" customWidth="1"/>
    <col min="4885" max="4885" width="5.81640625" style="3" customWidth="1"/>
    <col min="4886" max="4886" width="4.7265625" style="3" customWidth="1"/>
    <col min="4887" max="4887" width="5.1796875" style="3" customWidth="1"/>
    <col min="4888" max="5124" width="9.81640625" style="3"/>
    <col min="5125" max="5125" width="4.90625" style="3" customWidth="1"/>
    <col min="5126" max="5126" width="8.26953125" style="3" customWidth="1"/>
    <col min="5127" max="5129" width="5" style="3" customWidth="1"/>
    <col min="5130" max="5130" width="9" style="3" customWidth="1"/>
    <col min="5131" max="5131" width="18.81640625" style="3" customWidth="1"/>
    <col min="5132" max="5132" width="14.81640625" style="3" customWidth="1"/>
    <col min="5133" max="5133" width="14.08984375" style="3" customWidth="1"/>
    <col min="5134" max="5134" width="7.08984375" style="3" customWidth="1"/>
    <col min="5135" max="5135" width="5.26953125" style="3" customWidth="1"/>
    <col min="5136" max="5136" width="24.36328125" style="3" customWidth="1"/>
    <col min="5137" max="5137" width="8.54296875" style="3" customWidth="1"/>
    <col min="5138" max="5139" width="6.26953125" style="3" customWidth="1"/>
    <col min="5140" max="5140" width="5.54296875" style="3" customWidth="1"/>
    <col min="5141" max="5141" width="5.81640625" style="3" customWidth="1"/>
    <col min="5142" max="5142" width="4.7265625" style="3" customWidth="1"/>
    <col min="5143" max="5143" width="5.1796875" style="3" customWidth="1"/>
    <col min="5144" max="5380" width="9.81640625" style="3"/>
    <col min="5381" max="5381" width="4.90625" style="3" customWidth="1"/>
    <col min="5382" max="5382" width="8.26953125" style="3" customWidth="1"/>
    <col min="5383" max="5385" width="5" style="3" customWidth="1"/>
    <col min="5386" max="5386" width="9" style="3" customWidth="1"/>
    <col min="5387" max="5387" width="18.81640625" style="3" customWidth="1"/>
    <col min="5388" max="5388" width="14.81640625" style="3" customWidth="1"/>
    <col min="5389" max="5389" width="14.08984375" style="3" customWidth="1"/>
    <col min="5390" max="5390" width="7.08984375" style="3" customWidth="1"/>
    <col min="5391" max="5391" width="5.26953125" style="3" customWidth="1"/>
    <col min="5392" max="5392" width="24.36328125" style="3" customWidth="1"/>
    <col min="5393" max="5393" width="8.54296875" style="3" customWidth="1"/>
    <col min="5394" max="5395" width="6.26953125" style="3" customWidth="1"/>
    <col min="5396" max="5396" width="5.54296875" style="3" customWidth="1"/>
    <col min="5397" max="5397" width="5.81640625" style="3" customWidth="1"/>
    <col min="5398" max="5398" width="4.7265625" style="3" customWidth="1"/>
    <col min="5399" max="5399" width="5.1796875" style="3" customWidth="1"/>
    <col min="5400" max="5636" width="9.81640625" style="3"/>
    <col min="5637" max="5637" width="4.90625" style="3" customWidth="1"/>
    <col min="5638" max="5638" width="8.26953125" style="3" customWidth="1"/>
    <col min="5639" max="5641" width="5" style="3" customWidth="1"/>
    <col min="5642" max="5642" width="9" style="3" customWidth="1"/>
    <col min="5643" max="5643" width="18.81640625" style="3" customWidth="1"/>
    <col min="5644" max="5644" width="14.81640625" style="3" customWidth="1"/>
    <col min="5645" max="5645" width="14.08984375" style="3" customWidth="1"/>
    <col min="5646" max="5646" width="7.08984375" style="3" customWidth="1"/>
    <col min="5647" max="5647" width="5.26953125" style="3" customWidth="1"/>
    <col min="5648" max="5648" width="24.36328125" style="3" customWidth="1"/>
    <col min="5649" max="5649" width="8.54296875" style="3" customWidth="1"/>
    <col min="5650" max="5651" width="6.26953125" style="3" customWidth="1"/>
    <col min="5652" max="5652" width="5.54296875" style="3" customWidth="1"/>
    <col min="5653" max="5653" width="5.81640625" style="3" customWidth="1"/>
    <col min="5654" max="5654" width="4.7265625" style="3" customWidth="1"/>
    <col min="5655" max="5655" width="5.1796875" style="3" customWidth="1"/>
    <col min="5656" max="5892" width="9.81640625" style="3"/>
    <col min="5893" max="5893" width="4.90625" style="3" customWidth="1"/>
    <col min="5894" max="5894" width="8.26953125" style="3" customWidth="1"/>
    <col min="5895" max="5897" width="5" style="3" customWidth="1"/>
    <col min="5898" max="5898" width="9" style="3" customWidth="1"/>
    <col min="5899" max="5899" width="18.81640625" style="3" customWidth="1"/>
    <col min="5900" max="5900" width="14.81640625" style="3" customWidth="1"/>
    <col min="5901" max="5901" width="14.08984375" style="3" customWidth="1"/>
    <col min="5902" max="5902" width="7.08984375" style="3" customWidth="1"/>
    <col min="5903" max="5903" width="5.26953125" style="3" customWidth="1"/>
    <col min="5904" max="5904" width="24.36328125" style="3" customWidth="1"/>
    <col min="5905" max="5905" width="8.54296875" style="3" customWidth="1"/>
    <col min="5906" max="5907" width="6.26953125" style="3" customWidth="1"/>
    <col min="5908" max="5908" width="5.54296875" style="3" customWidth="1"/>
    <col min="5909" max="5909" width="5.81640625" style="3" customWidth="1"/>
    <col min="5910" max="5910" width="4.7265625" style="3" customWidth="1"/>
    <col min="5911" max="5911" width="5.1796875" style="3" customWidth="1"/>
    <col min="5912" max="6148" width="9.81640625" style="3"/>
    <col min="6149" max="6149" width="4.90625" style="3" customWidth="1"/>
    <col min="6150" max="6150" width="8.26953125" style="3" customWidth="1"/>
    <col min="6151" max="6153" width="5" style="3" customWidth="1"/>
    <col min="6154" max="6154" width="9" style="3" customWidth="1"/>
    <col min="6155" max="6155" width="18.81640625" style="3" customWidth="1"/>
    <col min="6156" max="6156" width="14.81640625" style="3" customWidth="1"/>
    <col min="6157" max="6157" width="14.08984375" style="3" customWidth="1"/>
    <col min="6158" max="6158" width="7.08984375" style="3" customWidth="1"/>
    <col min="6159" max="6159" width="5.26953125" style="3" customWidth="1"/>
    <col min="6160" max="6160" width="24.36328125" style="3" customWidth="1"/>
    <col min="6161" max="6161" width="8.54296875" style="3" customWidth="1"/>
    <col min="6162" max="6163" width="6.26953125" style="3" customWidth="1"/>
    <col min="6164" max="6164" width="5.54296875" style="3" customWidth="1"/>
    <col min="6165" max="6165" width="5.81640625" style="3" customWidth="1"/>
    <col min="6166" max="6166" width="4.7265625" style="3" customWidth="1"/>
    <col min="6167" max="6167" width="5.1796875" style="3" customWidth="1"/>
    <col min="6168" max="6404" width="9.81640625" style="3"/>
    <col min="6405" max="6405" width="4.90625" style="3" customWidth="1"/>
    <col min="6406" max="6406" width="8.26953125" style="3" customWidth="1"/>
    <col min="6407" max="6409" width="5" style="3" customWidth="1"/>
    <col min="6410" max="6410" width="9" style="3" customWidth="1"/>
    <col min="6411" max="6411" width="18.81640625" style="3" customWidth="1"/>
    <col min="6412" max="6412" width="14.81640625" style="3" customWidth="1"/>
    <col min="6413" max="6413" width="14.08984375" style="3" customWidth="1"/>
    <col min="6414" max="6414" width="7.08984375" style="3" customWidth="1"/>
    <col min="6415" max="6415" width="5.26953125" style="3" customWidth="1"/>
    <col min="6416" max="6416" width="24.36328125" style="3" customWidth="1"/>
    <col min="6417" max="6417" width="8.54296875" style="3" customWidth="1"/>
    <col min="6418" max="6419" width="6.26953125" style="3" customWidth="1"/>
    <col min="6420" max="6420" width="5.54296875" style="3" customWidth="1"/>
    <col min="6421" max="6421" width="5.81640625" style="3" customWidth="1"/>
    <col min="6422" max="6422" width="4.7265625" style="3" customWidth="1"/>
    <col min="6423" max="6423" width="5.1796875" style="3" customWidth="1"/>
    <col min="6424" max="6660" width="9.81640625" style="3"/>
    <col min="6661" max="6661" width="4.90625" style="3" customWidth="1"/>
    <col min="6662" max="6662" width="8.26953125" style="3" customWidth="1"/>
    <col min="6663" max="6665" width="5" style="3" customWidth="1"/>
    <col min="6666" max="6666" width="9" style="3" customWidth="1"/>
    <col min="6667" max="6667" width="18.81640625" style="3" customWidth="1"/>
    <col min="6668" max="6668" width="14.81640625" style="3" customWidth="1"/>
    <col min="6669" max="6669" width="14.08984375" style="3" customWidth="1"/>
    <col min="6670" max="6670" width="7.08984375" style="3" customWidth="1"/>
    <col min="6671" max="6671" width="5.26953125" style="3" customWidth="1"/>
    <col min="6672" max="6672" width="24.36328125" style="3" customWidth="1"/>
    <col min="6673" max="6673" width="8.54296875" style="3" customWidth="1"/>
    <col min="6674" max="6675" width="6.26953125" style="3" customWidth="1"/>
    <col min="6676" max="6676" width="5.54296875" style="3" customWidth="1"/>
    <col min="6677" max="6677" width="5.81640625" style="3" customWidth="1"/>
    <col min="6678" max="6678" width="4.7265625" style="3" customWidth="1"/>
    <col min="6679" max="6679" width="5.1796875" style="3" customWidth="1"/>
    <col min="6680" max="6916" width="9.81640625" style="3"/>
    <col min="6917" max="6917" width="4.90625" style="3" customWidth="1"/>
    <col min="6918" max="6918" width="8.26953125" style="3" customWidth="1"/>
    <col min="6919" max="6921" width="5" style="3" customWidth="1"/>
    <col min="6922" max="6922" width="9" style="3" customWidth="1"/>
    <col min="6923" max="6923" width="18.81640625" style="3" customWidth="1"/>
    <col min="6924" max="6924" width="14.81640625" style="3" customWidth="1"/>
    <col min="6925" max="6925" width="14.08984375" style="3" customWidth="1"/>
    <col min="6926" max="6926" width="7.08984375" style="3" customWidth="1"/>
    <col min="6927" max="6927" width="5.26953125" style="3" customWidth="1"/>
    <col min="6928" max="6928" width="24.36328125" style="3" customWidth="1"/>
    <col min="6929" max="6929" width="8.54296875" style="3" customWidth="1"/>
    <col min="6930" max="6931" width="6.26953125" style="3" customWidth="1"/>
    <col min="6932" max="6932" width="5.54296875" style="3" customWidth="1"/>
    <col min="6933" max="6933" width="5.81640625" style="3" customWidth="1"/>
    <col min="6934" max="6934" width="4.7265625" style="3" customWidth="1"/>
    <col min="6935" max="6935" width="5.1796875" style="3" customWidth="1"/>
    <col min="6936" max="7172" width="9.81640625" style="3"/>
    <col min="7173" max="7173" width="4.90625" style="3" customWidth="1"/>
    <col min="7174" max="7174" width="8.26953125" style="3" customWidth="1"/>
    <col min="7175" max="7177" width="5" style="3" customWidth="1"/>
    <col min="7178" max="7178" width="9" style="3" customWidth="1"/>
    <col min="7179" max="7179" width="18.81640625" style="3" customWidth="1"/>
    <col min="7180" max="7180" width="14.81640625" style="3" customWidth="1"/>
    <col min="7181" max="7181" width="14.08984375" style="3" customWidth="1"/>
    <col min="7182" max="7182" width="7.08984375" style="3" customWidth="1"/>
    <col min="7183" max="7183" width="5.26953125" style="3" customWidth="1"/>
    <col min="7184" max="7184" width="24.36328125" style="3" customWidth="1"/>
    <col min="7185" max="7185" width="8.54296875" style="3" customWidth="1"/>
    <col min="7186" max="7187" width="6.26953125" style="3" customWidth="1"/>
    <col min="7188" max="7188" width="5.54296875" style="3" customWidth="1"/>
    <col min="7189" max="7189" width="5.81640625" style="3" customWidth="1"/>
    <col min="7190" max="7190" width="4.7265625" style="3" customWidth="1"/>
    <col min="7191" max="7191" width="5.1796875" style="3" customWidth="1"/>
    <col min="7192" max="7428" width="9.81640625" style="3"/>
    <col min="7429" max="7429" width="4.90625" style="3" customWidth="1"/>
    <col min="7430" max="7430" width="8.26953125" style="3" customWidth="1"/>
    <col min="7431" max="7433" width="5" style="3" customWidth="1"/>
    <col min="7434" max="7434" width="9" style="3" customWidth="1"/>
    <col min="7435" max="7435" width="18.81640625" style="3" customWidth="1"/>
    <col min="7436" max="7436" width="14.81640625" style="3" customWidth="1"/>
    <col min="7437" max="7437" width="14.08984375" style="3" customWidth="1"/>
    <col min="7438" max="7438" width="7.08984375" style="3" customWidth="1"/>
    <col min="7439" max="7439" width="5.26953125" style="3" customWidth="1"/>
    <col min="7440" max="7440" width="24.36328125" style="3" customWidth="1"/>
    <col min="7441" max="7441" width="8.54296875" style="3" customWidth="1"/>
    <col min="7442" max="7443" width="6.26953125" style="3" customWidth="1"/>
    <col min="7444" max="7444" width="5.54296875" style="3" customWidth="1"/>
    <col min="7445" max="7445" width="5.81640625" style="3" customWidth="1"/>
    <col min="7446" max="7446" width="4.7265625" style="3" customWidth="1"/>
    <col min="7447" max="7447" width="5.1796875" style="3" customWidth="1"/>
    <col min="7448" max="7684" width="9.81640625" style="3"/>
    <col min="7685" max="7685" width="4.90625" style="3" customWidth="1"/>
    <col min="7686" max="7686" width="8.26953125" style="3" customWidth="1"/>
    <col min="7687" max="7689" width="5" style="3" customWidth="1"/>
    <col min="7690" max="7690" width="9" style="3" customWidth="1"/>
    <col min="7691" max="7691" width="18.81640625" style="3" customWidth="1"/>
    <col min="7692" max="7692" width="14.81640625" style="3" customWidth="1"/>
    <col min="7693" max="7693" width="14.08984375" style="3" customWidth="1"/>
    <col min="7694" max="7694" width="7.08984375" style="3" customWidth="1"/>
    <col min="7695" max="7695" width="5.26953125" style="3" customWidth="1"/>
    <col min="7696" max="7696" width="24.36328125" style="3" customWidth="1"/>
    <col min="7697" max="7697" width="8.54296875" style="3" customWidth="1"/>
    <col min="7698" max="7699" width="6.26953125" style="3" customWidth="1"/>
    <col min="7700" max="7700" width="5.54296875" style="3" customWidth="1"/>
    <col min="7701" max="7701" width="5.81640625" style="3" customWidth="1"/>
    <col min="7702" max="7702" width="4.7265625" style="3" customWidth="1"/>
    <col min="7703" max="7703" width="5.1796875" style="3" customWidth="1"/>
    <col min="7704" max="7940" width="9.81640625" style="3"/>
    <col min="7941" max="7941" width="4.90625" style="3" customWidth="1"/>
    <col min="7942" max="7942" width="8.26953125" style="3" customWidth="1"/>
    <col min="7943" max="7945" width="5" style="3" customWidth="1"/>
    <col min="7946" max="7946" width="9" style="3" customWidth="1"/>
    <col min="7947" max="7947" width="18.81640625" style="3" customWidth="1"/>
    <col min="7948" max="7948" width="14.81640625" style="3" customWidth="1"/>
    <col min="7949" max="7949" width="14.08984375" style="3" customWidth="1"/>
    <col min="7950" max="7950" width="7.08984375" style="3" customWidth="1"/>
    <col min="7951" max="7951" width="5.26953125" style="3" customWidth="1"/>
    <col min="7952" max="7952" width="24.36328125" style="3" customWidth="1"/>
    <col min="7953" max="7953" width="8.54296875" style="3" customWidth="1"/>
    <col min="7954" max="7955" width="6.26953125" style="3" customWidth="1"/>
    <col min="7956" max="7956" width="5.54296875" style="3" customWidth="1"/>
    <col min="7957" max="7957" width="5.81640625" style="3" customWidth="1"/>
    <col min="7958" max="7958" width="4.7265625" style="3" customWidth="1"/>
    <col min="7959" max="7959" width="5.1796875" style="3" customWidth="1"/>
    <col min="7960" max="8196" width="9.81640625" style="3"/>
    <col min="8197" max="8197" width="4.90625" style="3" customWidth="1"/>
    <col min="8198" max="8198" width="8.26953125" style="3" customWidth="1"/>
    <col min="8199" max="8201" width="5" style="3" customWidth="1"/>
    <col min="8202" max="8202" width="9" style="3" customWidth="1"/>
    <col min="8203" max="8203" width="18.81640625" style="3" customWidth="1"/>
    <col min="8204" max="8204" width="14.81640625" style="3" customWidth="1"/>
    <col min="8205" max="8205" width="14.08984375" style="3" customWidth="1"/>
    <col min="8206" max="8206" width="7.08984375" style="3" customWidth="1"/>
    <col min="8207" max="8207" width="5.26953125" style="3" customWidth="1"/>
    <col min="8208" max="8208" width="24.36328125" style="3" customWidth="1"/>
    <col min="8209" max="8209" width="8.54296875" style="3" customWidth="1"/>
    <col min="8210" max="8211" width="6.26953125" style="3" customWidth="1"/>
    <col min="8212" max="8212" width="5.54296875" style="3" customWidth="1"/>
    <col min="8213" max="8213" width="5.81640625" style="3" customWidth="1"/>
    <col min="8214" max="8214" width="4.7265625" style="3" customWidth="1"/>
    <col min="8215" max="8215" width="5.1796875" style="3" customWidth="1"/>
    <col min="8216" max="8452" width="9.81640625" style="3"/>
    <col min="8453" max="8453" width="4.90625" style="3" customWidth="1"/>
    <col min="8454" max="8454" width="8.26953125" style="3" customWidth="1"/>
    <col min="8455" max="8457" width="5" style="3" customWidth="1"/>
    <col min="8458" max="8458" width="9" style="3" customWidth="1"/>
    <col min="8459" max="8459" width="18.81640625" style="3" customWidth="1"/>
    <col min="8460" max="8460" width="14.81640625" style="3" customWidth="1"/>
    <col min="8461" max="8461" width="14.08984375" style="3" customWidth="1"/>
    <col min="8462" max="8462" width="7.08984375" style="3" customWidth="1"/>
    <col min="8463" max="8463" width="5.26953125" style="3" customWidth="1"/>
    <col min="8464" max="8464" width="24.36328125" style="3" customWidth="1"/>
    <col min="8465" max="8465" width="8.54296875" style="3" customWidth="1"/>
    <col min="8466" max="8467" width="6.26953125" style="3" customWidth="1"/>
    <col min="8468" max="8468" width="5.54296875" style="3" customWidth="1"/>
    <col min="8469" max="8469" width="5.81640625" style="3" customWidth="1"/>
    <col min="8470" max="8470" width="4.7265625" style="3" customWidth="1"/>
    <col min="8471" max="8471" width="5.1796875" style="3" customWidth="1"/>
    <col min="8472" max="8708" width="9.81640625" style="3"/>
    <col min="8709" max="8709" width="4.90625" style="3" customWidth="1"/>
    <col min="8710" max="8710" width="8.26953125" style="3" customWidth="1"/>
    <col min="8711" max="8713" width="5" style="3" customWidth="1"/>
    <col min="8714" max="8714" width="9" style="3" customWidth="1"/>
    <col min="8715" max="8715" width="18.81640625" style="3" customWidth="1"/>
    <col min="8716" max="8716" width="14.81640625" style="3" customWidth="1"/>
    <col min="8717" max="8717" width="14.08984375" style="3" customWidth="1"/>
    <col min="8718" max="8718" width="7.08984375" style="3" customWidth="1"/>
    <col min="8719" max="8719" width="5.26953125" style="3" customWidth="1"/>
    <col min="8720" max="8720" width="24.36328125" style="3" customWidth="1"/>
    <col min="8721" max="8721" width="8.54296875" style="3" customWidth="1"/>
    <col min="8722" max="8723" width="6.26953125" style="3" customWidth="1"/>
    <col min="8724" max="8724" width="5.54296875" style="3" customWidth="1"/>
    <col min="8725" max="8725" width="5.81640625" style="3" customWidth="1"/>
    <col min="8726" max="8726" width="4.7265625" style="3" customWidth="1"/>
    <col min="8727" max="8727" width="5.1796875" style="3" customWidth="1"/>
    <col min="8728" max="8964" width="9.81640625" style="3"/>
    <col min="8965" max="8965" width="4.90625" style="3" customWidth="1"/>
    <col min="8966" max="8966" width="8.26953125" style="3" customWidth="1"/>
    <col min="8967" max="8969" width="5" style="3" customWidth="1"/>
    <col min="8970" max="8970" width="9" style="3" customWidth="1"/>
    <col min="8971" max="8971" width="18.81640625" style="3" customWidth="1"/>
    <col min="8972" max="8972" width="14.81640625" style="3" customWidth="1"/>
    <col min="8973" max="8973" width="14.08984375" style="3" customWidth="1"/>
    <col min="8974" max="8974" width="7.08984375" style="3" customWidth="1"/>
    <col min="8975" max="8975" width="5.26953125" style="3" customWidth="1"/>
    <col min="8976" max="8976" width="24.36328125" style="3" customWidth="1"/>
    <col min="8977" max="8977" width="8.54296875" style="3" customWidth="1"/>
    <col min="8978" max="8979" width="6.26953125" style="3" customWidth="1"/>
    <col min="8980" max="8980" width="5.54296875" style="3" customWidth="1"/>
    <col min="8981" max="8981" width="5.81640625" style="3" customWidth="1"/>
    <col min="8982" max="8982" width="4.7265625" style="3" customWidth="1"/>
    <col min="8983" max="8983" width="5.1796875" style="3" customWidth="1"/>
    <col min="8984" max="9220" width="9.81640625" style="3"/>
    <col min="9221" max="9221" width="4.90625" style="3" customWidth="1"/>
    <col min="9222" max="9222" width="8.26953125" style="3" customWidth="1"/>
    <col min="9223" max="9225" width="5" style="3" customWidth="1"/>
    <col min="9226" max="9226" width="9" style="3" customWidth="1"/>
    <col min="9227" max="9227" width="18.81640625" style="3" customWidth="1"/>
    <col min="9228" max="9228" width="14.81640625" style="3" customWidth="1"/>
    <col min="9229" max="9229" width="14.08984375" style="3" customWidth="1"/>
    <col min="9230" max="9230" width="7.08984375" style="3" customWidth="1"/>
    <col min="9231" max="9231" width="5.26953125" style="3" customWidth="1"/>
    <col min="9232" max="9232" width="24.36328125" style="3" customWidth="1"/>
    <col min="9233" max="9233" width="8.54296875" style="3" customWidth="1"/>
    <col min="9234" max="9235" width="6.26953125" style="3" customWidth="1"/>
    <col min="9236" max="9236" width="5.54296875" style="3" customWidth="1"/>
    <col min="9237" max="9237" width="5.81640625" style="3" customWidth="1"/>
    <col min="9238" max="9238" width="4.7265625" style="3" customWidth="1"/>
    <col min="9239" max="9239" width="5.1796875" style="3" customWidth="1"/>
    <col min="9240" max="9476" width="9.81640625" style="3"/>
    <col min="9477" max="9477" width="4.90625" style="3" customWidth="1"/>
    <col min="9478" max="9478" width="8.26953125" style="3" customWidth="1"/>
    <col min="9479" max="9481" width="5" style="3" customWidth="1"/>
    <col min="9482" max="9482" width="9" style="3" customWidth="1"/>
    <col min="9483" max="9483" width="18.81640625" style="3" customWidth="1"/>
    <col min="9484" max="9484" width="14.81640625" style="3" customWidth="1"/>
    <col min="9485" max="9485" width="14.08984375" style="3" customWidth="1"/>
    <col min="9486" max="9486" width="7.08984375" style="3" customWidth="1"/>
    <col min="9487" max="9487" width="5.26953125" style="3" customWidth="1"/>
    <col min="9488" max="9488" width="24.36328125" style="3" customWidth="1"/>
    <col min="9489" max="9489" width="8.54296875" style="3" customWidth="1"/>
    <col min="9490" max="9491" width="6.26953125" style="3" customWidth="1"/>
    <col min="9492" max="9492" width="5.54296875" style="3" customWidth="1"/>
    <col min="9493" max="9493" width="5.81640625" style="3" customWidth="1"/>
    <col min="9494" max="9494" width="4.7265625" style="3" customWidth="1"/>
    <col min="9495" max="9495" width="5.1796875" style="3" customWidth="1"/>
    <col min="9496" max="9732" width="9.81640625" style="3"/>
    <col min="9733" max="9733" width="4.90625" style="3" customWidth="1"/>
    <col min="9734" max="9734" width="8.26953125" style="3" customWidth="1"/>
    <col min="9735" max="9737" width="5" style="3" customWidth="1"/>
    <col min="9738" max="9738" width="9" style="3" customWidth="1"/>
    <col min="9739" max="9739" width="18.81640625" style="3" customWidth="1"/>
    <col min="9740" max="9740" width="14.81640625" style="3" customWidth="1"/>
    <col min="9741" max="9741" width="14.08984375" style="3" customWidth="1"/>
    <col min="9742" max="9742" width="7.08984375" style="3" customWidth="1"/>
    <col min="9743" max="9743" width="5.26953125" style="3" customWidth="1"/>
    <col min="9744" max="9744" width="24.36328125" style="3" customWidth="1"/>
    <col min="9745" max="9745" width="8.54296875" style="3" customWidth="1"/>
    <col min="9746" max="9747" width="6.26953125" style="3" customWidth="1"/>
    <col min="9748" max="9748" width="5.54296875" style="3" customWidth="1"/>
    <col min="9749" max="9749" width="5.81640625" style="3" customWidth="1"/>
    <col min="9750" max="9750" width="4.7265625" style="3" customWidth="1"/>
    <col min="9751" max="9751" width="5.1796875" style="3" customWidth="1"/>
    <col min="9752" max="9988" width="9.81640625" style="3"/>
    <col min="9989" max="9989" width="4.90625" style="3" customWidth="1"/>
    <col min="9990" max="9990" width="8.26953125" style="3" customWidth="1"/>
    <col min="9991" max="9993" width="5" style="3" customWidth="1"/>
    <col min="9994" max="9994" width="9" style="3" customWidth="1"/>
    <col min="9995" max="9995" width="18.81640625" style="3" customWidth="1"/>
    <col min="9996" max="9996" width="14.81640625" style="3" customWidth="1"/>
    <col min="9997" max="9997" width="14.08984375" style="3" customWidth="1"/>
    <col min="9998" max="9998" width="7.08984375" style="3" customWidth="1"/>
    <col min="9999" max="9999" width="5.26953125" style="3" customWidth="1"/>
    <col min="10000" max="10000" width="24.36328125" style="3" customWidth="1"/>
    <col min="10001" max="10001" width="8.54296875" style="3" customWidth="1"/>
    <col min="10002" max="10003" width="6.26953125" style="3" customWidth="1"/>
    <col min="10004" max="10004" width="5.54296875" style="3" customWidth="1"/>
    <col min="10005" max="10005" width="5.81640625" style="3" customWidth="1"/>
    <col min="10006" max="10006" width="4.7265625" style="3" customWidth="1"/>
    <col min="10007" max="10007" width="5.1796875" style="3" customWidth="1"/>
    <col min="10008" max="10244" width="9.81640625" style="3"/>
    <col min="10245" max="10245" width="4.90625" style="3" customWidth="1"/>
    <col min="10246" max="10246" width="8.26953125" style="3" customWidth="1"/>
    <col min="10247" max="10249" width="5" style="3" customWidth="1"/>
    <col min="10250" max="10250" width="9" style="3" customWidth="1"/>
    <col min="10251" max="10251" width="18.81640625" style="3" customWidth="1"/>
    <col min="10252" max="10252" width="14.81640625" style="3" customWidth="1"/>
    <col min="10253" max="10253" width="14.08984375" style="3" customWidth="1"/>
    <col min="10254" max="10254" width="7.08984375" style="3" customWidth="1"/>
    <col min="10255" max="10255" width="5.26953125" style="3" customWidth="1"/>
    <col min="10256" max="10256" width="24.36328125" style="3" customWidth="1"/>
    <col min="10257" max="10257" width="8.54296875" style="3" customWidth="1"/>
    <col min="10258" max="10259" width="6.26953125" style="3" customWidth="1"/>
    <col min="10260" max="10260" width="5.54296875" style="3" customWidth="1"/>
    <col min="10261" max="10261" width="5.81640625" style="3" customWidth="1"/>
    <col min="10262" max="10262" width="4.7265625" style="3" customWidth="1"/>
    <col min="10263" max="10263" width="5.1796875" style="3" customWidth="1"/>
    <col min="10264" max="10500" width="9.81640625" style="3"/>
    <col min="10501" max="10501" width="4.90625" style="3" customWidth="1"/>
    <col min="10502" max="10502" width="8.26953125" style="3" customWidth="1"/>
    <col min="10503" max="10505" width="5" style="3" customWidth="1"/>
    <col min="10506" max="10506" width="9" style="3" customWidth="1"/>
    <col min="10507" max="10507" width="18.81640625" style="3" customWidth="1"/>
    <col min="10508" max="10508" width="14.81640625" style="3" customWidth="1"/>
    <col min="10509" max="10509" width="14.08984375" style="3" customWidth="1"/>
    <col min="10510" max="10510" width="7.08984375" style="3" customWidth="1"/>
    <col min="10511" max="10511" width="5.26953125" style="3" customWidth="1"/>
    <col min="10512" max="10512" width="24.36328125" style="3" customWidth="1"/>
    <col min="10513" max="10513" width="8.54296875" style="3" customWidth="1"/>
    <col min="10514" max="10515" width="6.26953125" style="3" customWidth="1"/>
    <col min="10516" max="10516" width="5.54296875" style="3" customWidth="1"/>
    <col min="10517" max="10517" width="5.81640625" style="3" customWidth="1"/>
    <col min="10518" max="10518" width="4.7265625" style="3" customWidth="1"/>
    <col min="10519" max="10519" width="5.1796875" style="3" customWidth="1"/>
    <col min="10520" max="10756" width="9.81640625" style="3"/>
    <col min="10757" max="10757" width="4.90625" style="3" customWidth="1"/>
    <col min="10758" max="10758" width="8.26953125" style="3" customWidth="1"/>
    <col min="10759" max="10761" width="5" style="3" customWidth="1"/>
    <col min="10762" max="10762" width="9" style="3" customWidth="1"/>
    <col min="10763" max="10763" width="18.81640625" style="3" customWidth="1"/>
    <col min="10764" max="10764" width="14.81640625" style="3" customWidth="1"/>
    <col min="10765" max="10765" width="14.08984375" style="3" customWidth="1"/>
    <col min="10766" max="10766" width="7.08984375" style="3" customWidth="1"/>
    <col min="10767" max="10767" width="5.26953125" style="3" customWidth="1"/>
    <col min="10768" max="10768" width="24.36328125" style="3" customWidth="1"/>
    <col min="10769" max="10769" width="8.54296875" style="3" customWidth="1"/>
    <col min="10770" max="10771" width="6.26953125" style="3" customWidth="1"/>
    <col min="10772" max="10772" width="5.54296875" style="3" customWidth="1"/>
    <col min="10773" max="10773" width="5.81640625" style="3" customWidth="1"/>
    <col min="10774" max="10774" width="4.7265625" style="3" customWidth="1"/>
    <col min="10775" max="10775" width="5.1796875" style="3" customWidth="1"/>
    <col min="10776" max="11012" width="9.81640625" style="3"/>
    <col min="11013" max="11013" width="4.90625" style="3" customWidth="1"/>
    <col min="11014" max="11014" width="8.26953125" style="3" customWidth="1"/>
    <col min="11015" max="11017" width="5" style="3" customWidth="1"/>
    <col min="11018" max="11018" width="9" style="3" customWidth="1"/>
    <col min="11019" max="11019" width="18.81640625" style="3" customWidth="1"/>
    <col min="11020" max="11020" width="14.81640625" style="3" customWidth="1"/>
    <col min="11021" max="11021" width="14.08984375" style="3" customWidth="1"/>
    <col min="11022" max="11022" width="7.08984375" style="3" customWidth="1"/>
    <col min="11023" max="11023" width="5.26953125" style="3" customWidth="1"/>
    <col min="11024" max="11024" width="24.36328125" style="3" customWidth="1"/>
    <col min="11025" max="11025" width="8.54296875" style="3" customWidth="1"/>
    <col min="11026" max="11027" width="6.26953125" style="3" customWidth="1"/>
    <col min="11028" max="11028" width="5.54296875" style="3" customWidth="1"/>
    <col min="11029" max="11029" width="5.81640625" style="3" customWidth="1"/>
    <col min="11030" max="11030" width="4.7265625" style="3" customWidth="1"/>
    <col min="11031" max="11031" width="5.1796875" style="3" customWidth="1"/>
    <col min="11032" max="11268" width="9.81640625" style="3"/>
    <col min="11269" max="11269" width="4.90625" style="3" customWidth="1"/>
    <col min="11270" max="11270" width="8.26953125" style="3" customWidth="1"/>
    <col min="11271" max="11273" width="5" style="3" customWidth="1"/>
    <col min="11274" max="11274" width="9" style="3" customWidth="1"/>
    <col min="11275" max="11275" width="18.81640625" style="3" customWidth="1"/>
    <col min="11276" max="11276" width="14.81640625" style="3" customWidth="1"/>
    <col min="11277" max="11277" width="14.08984375" style="3" customWidth="1"/>
    <col min="11278" max="11278" width="7.08984375" style="3" customWidth="1"/>
    <col min="11279" max="11279" width="5.26953125" style="3" customWidth="1"/>
    <col min="11280" max="11280" width="24.36328125" style="3" customWidth="1"/>
    <col min="11281" max="11281" width="8.54296875" style="3" customWidth="1"/>
    <col min="11282" max="11283" width="6.26953125" style="3" customWidth="1"/>
    <col min="11284" max="11284" width="5.54296875" style="3" customWidth="1"/>
    <col min="11285" max="11285" width="5.81640625" style="3" customWidth="1"/>
    <col min="11286" max="11286" width="4.7265625" style="3" customWidth="1"/>
    <col min="11287" max="11287" width="5.1796875" style="3" customWidth="1"/>
    <col min="11288" max="11524" width="9.81640625" style="3"/>
    <col min="11525" max="11525" width="4.90625" style="3" customWidth="1"/>
    <col min="11526" max="11526" width="8.26953125" style="3" customWidth="1"/>
    <col min="11527" max="11529" width="5" style="3" customWidth="1"/>
    <col min="11530" max="11530" width="9" style="3" customWidth="1"/>
    <col min="11531" max="11531" width="18.81640625" style="3" customWidth="1"/>
    <col min="11532" max="11532" width="14.81640625" style="3" customWidth="1"/>
    <col min="11533" max="11533" width="14.08984375" style="3" customWidth="1"/>
    <col min="11534" max="11534" width="7.08984375" style="3" customWidth="1"/>
    <col min="11535" max="11535" width="5.26953125" style="3" customWidth="1"/>
    <col min="11536" max="11536" width="24.36328125" style="3" customWidth="1"/>
    <col min="11537" max="11537" width="8.54296875" style="3" customWidth="1"/>
    <col min="11538" max="11539" width="6.26953125" style="3" customWidth="1"/>
    <col min="11540" max="11540" width="5.54296875" style="3" customWidth="1"/>
    <col min="11541" max="11541" width="5.81640625" style="3" customWidth="1"/>
    <col min="11542" max="11542" width="4.7265625" style="3" customWidth="1"/>
    <col min="11543" max="11543" width="5.1796875" style="3" customWidth="1"/>
    <col min="11544" max="11780" width="9.81640625" style="3"/>
    <col min="11781" max="11781" width="4.90625" style="3" customWidth="1"/>
    <col min="11782" max="11782" width="8.26953125" style="3" customWidth="1"/>
    <col min="11783" max="11785" width="5" style="3" customWidth="1"/>
    <col min="11786" max="11786" width="9" style="3" customWidth="1"/>
    <col min="11787" max="11787" width="18.81640625" style="3" customWidth="1"/>
    <col min="11788" max="11788" width="14.81640625" style="3" customWidth="1"/>
    <col min="11789" max="11789" width="14.08984375" style="3" customWidth="1"/>
    <col min="11790" max="11790" width="7.08984375" style="3" customWidth="1"/>
    <col min="11791" max="11791" width="5.26953125" style="3" customWidth="1"/>
    <col min="11792" max="11792" width="24.36328125" style="3" customWidth="1"/>
    <col min="11793" max="11793" width="8.54296875" style="3" customWidth="1"/>
    <col min="11794" max="11795" width="6.26953125" style="3" customWidth="1"/>
    <col min="11796" max="11796" width="5.54296875" style="3" customWidth="1"/>
    <col min="11797" max="11797" width="5.81640625" style="3" customWidth="1"/>
    <col min="11798" max="11798" width="4.7265625" style="3" customWidth="1"/>
    <col min="11799" max="11799" width="5.1796875" style="3" customWidth="1"/>
    <col min="11800" max="12036" width="9.81640625" style="3"/>
    <col min="12037" max="12037" width="4.90625" style="3" customWidth="1"/>
    <col min="12038" max="12038" width="8.26953125" style="3" customWidth="1"/>
    <col min="12039" max="12041" width="5" style="3" customWidth="1"/>
    <col min="12042" max="12042" width="9" style="3" customWidth="1"/>
    <col min="12043" max="12043" width="18.81640625" style="3" customWidth="1"/>
    <col min="12044" max="12044" width="14.81640625" style="3" customWidth="1"/>
    <col min="12045" max="12045" width="14.08984375" style="3" customWidth="1"/>
    <col min="12046" max="12046" width="7.08984375" style="3" customWidth="1"/>
    <col min="12047" max="12047" width="5.26953125" style="3" customWidth="1"/>
    <col min="12048" max="12048" width="24.36328125" style="3" customWidth="1"/>
    <col min="12049" max="12049" width="8.54296875" style="3" customWidth="1"/>
    <col min="12050" max="12051" width="6.26953125" style="3" customWidth="1"/>
    <col min="12052" max="12052" width="5.54296875" style="3" customWidth="1"/>
    <col min="12053" max="12053" width="5.81640625" style="3" customWidth="1"/>
    <col min="12054" max="12054" width="4.7265625" style="3" customWidth="1"/>
    <col min="12055" max="12055" width="5.1796875" style="3" customWidth="1"/>
    <col min="12056" max="12292" width="9.81640625" style="3"/>
    <col min="12293" max="12293" width="4.90625" style="3" customWidth="1"/>
    <col min="12294" max="12294" width="8.26953125" style="3" customWidth="1"/>
    <col min="12295" max="12297" width="5" style="3" customWidth="1"/>
    <col min="12298" max="12298" width="9" style="3" customWidth="1"/>
    <col min="12299" max="12299" width="18.81640625" style="3" customWidth="1"/>
    <col min="12300" max="12300" width="14.81640625" style="3" customWidth="1"/>
    <col min="12301" max="12301" width="14.08984375" style="3" customWidth="1"/>
    <col min="12302" max="12302" width="7.08984375" style="3" customWidth="1"/>
    <col min="12303" max="12303" width="5.26953125" style="3" customWidth="1"/>
    <col min="12304" max="12304" width="24.36328125" style="3" customWidth="1"/>
    <col min="12305" max="12305" width="8.54296875" style="3" customWidth="1"/>
    <col min="12306" max="12307" width="6.26953125" style="3" customWidth="1"/>
    <col min="12308" max="12308" width="5.54296875" style="3" customWidth="1"/>
    <col min="12309" max="12309" width="5.81640625" style="3" customWidth="1"/>
    <col min="12310" max="12310" width="4.7265625" style="3" customWidth="1"/>
    <col min="12311" max="12311" width="5.1796875" style="3" customWidth="1"/>
    <col min="12312" max="12548" width="9.81640625" style="3"/>
    <col min="12549" max="12549" width="4.90625" style="3" customWidth="1"/>
    <col min="12550" max="12550" width="8.26953125" style="3" customWidth="1"/>
    <col min="12551" max="12553" width="5" style="3" customWidth="1"/>
    <col min="12554" max="12554" width="9" style="3" customWidth="1"/>
    <col min="12555" max="12555" width="18.81640625" style="3" customWidth="1"/>
    <col min="12556" max="12556" width="14.81640625" style="3" customWidth="1"/>
    <col min="12557" max="12557" width="14.08984375" style="3" customWidth="1"/>
    <col min="12558" max="12558" width="7.08984375" style="3" customWidth="1"/>
    <col min="12559" max="12559" width="5.26953125" style="3" customWidth="1"/>
    <col min="12560" max="12560" width="24.36328125" style="3" customWidth="1"/>
    <col min="12561" max="12561" width="8.54296875" style="3" customWidth="1"/>
    <col min="12562" max="12563" width="6.26953125" style="3" customWidth="1"/>
    <col min="12564" max="12564" width="5.54296875" style="3" customWidth="1"/>
    <col min="12565" max="12565" width="5.81640625" style="3" customWidth="1"/>
    <col min="12566" max="12566" width="4.7265625" style="3" customWidth="1"/>
    <col min="12567" max="12567" width="5.1796875" style="3" customWidth="1"/>
    <col min="12568" max="12804" width="9.81640625" style="3"/>
    <col min="12805" max="12805" width="4.90625" style="3" customWidth="1"/>
    <col min="12806" max="12806" width="8.26953125" style="3" customWidth="1"/>
    <col min="12807" max="12809" width="5" style="3" customWidth="1"/>
    <col min="12810" max="12810" width="9" style="3" customWidth="1"/>
    <col min="12811" max="12811" width="18.81640625" style="3" customWidth="1"/>
    <col min="12812" max="12812" width="14.81640625" style="3" customWidth="1"/>
    <col min="12813" max="12813" width="14.08984375" style="3" customWidth="1"/>
    <col min="12814" max="12814" width="7.08984375" style="3" customWidth="1"/>
    <col min="12815" max="12815" width="5.26953125" style="3" customWidth="1"/>
    <col min="12816" max="12816" width="24.36328125" style="3" customWidth="1"/>
    <col min="12817" max="12817" width="8.54296875" style="3" customWidth="1"/>
    <col min="12818" max="12819" width="6.26953125" style="3" customWidth="1"/>
    <col min="12820" max="12820" width="5.54296875" style="3" customWidth="1"/>
    <col min="12821" max="12821" width="5.81640625" style="3" customWidth="1"/>
    <col min="12822" max="12822" width="4.7265625" style="3" customWidth="1"/>
    <col min="12823" max="12823" width="5.1796875" style="3" customWidth="1"/>
    <col min="12824" max="13060" width="9.81640625" style="3"/>
    <col min="13061" max="13061" width="4.90625" style="3" customWidth="1"/>
    <col min="13062" max="13062" width="8.26953125" style="3" customWidth="1"/>
    <col min="13063" max="13065" width="5" style="3" customWidth="1"/>
    <col min="13066" max="13066" width="9" style="3" customWidth="1"/>
    <col min="13067" max="13067" width="18.81640625" style="3" customWidth="1"/>
    <col min="13068" max="13068" width="14.81640625" style="3" customWidth="1"/>
    <col min="13069" max="13069" width="14.08984375" style="3" customWidth="1"/>
    <col min="13070" max="13070" width="7.08984375" style="3" customWidth="1"/>
    <col min="13071" max="13071" width="5.26953125" style="3" customWidth="1"/>
    <col min="13072" max="13072" width="24.36328125" style="3" customWidth="1"/>
    <col min="13073" max="13073" width="8.54296875" style="3" customWidth="1"/>
    <col min="13074" max="13075" width="6.26953125" style="3" customWidth="1"/>
    <col min="13076" max="13076" width="5.54296875" style="3" customWidth="1"/>
    <col min="13077" max="13077" width="5.81640625" style="3" customWidth="1"/>
    <col min="13078" max="13078" width="4.7265625" style="3" customWidth="1"/>
    <col min="13079" max="13079" width="5.1796875" style="3" customWidth="1"/>
    <col min="13080" max="13316" width="9.81640625" style="3"/>
    <col min="13317" max="13317" width="4.90625" style="3" customWidth="1"/>
    <col min="13318" max="13318" width="8.26953125" style="3" customWidth="1"/>
    <col min="13319" max="13321" width="5" style="3" customWidth="1"/>
    <col min="13322" max="13322" width="9" style="3" customWidth="1"/>
    <col min="13323" max="13323" width="18.81640625" style="3" customWidth="1"/>
    <col min="13324" max="13324" width="14.81640625" style="3" customWidth="1"/>
    <col min="13325" max="13325" width="14.08984375" style="3" customWidth="1"/>
    <col min="13326" max="13326" width="7.08984375" style="3" customWidth="1"/>
    <col min="13327" max="13327" width="5.26953125" style="3" customWidth="1"/>
    <col min="13328" max="13328" width="24.36328125" style="3" customWidth="1"/>
    <col min="13329" max="13329" width="8.54296875" style="3" customWidth="1"/>
    <col min="13330" max="13331" width="6.26953125" style="3" customWidth="1"/>
    <col min="13332" max="13332" width="5.54296875" style="3" customWidth="1"/>
    <col min="13333" max="13333" width="5.81640625" style="3" customWidth="1"/>
    <col min="13334" max="13334" width="4.7265625" style="3" customWidth="1"/>
    <col min="13335" max="13335" width="5.1796875" style="3" customWidth="1"/>
    <col min="13336" max="13572" width="9.81640625" style="3"/>
    <col min="13573" max="13573" width="4.90625" style="3" customWidth="1"/>
    <col min="13574" max="13574" width="8.26953125" style="3" customWidth="1"/>
    <col min="13575" max="13577" width="5" style="3" customWidth="1"/>
    <col min="13578" max="13578" width="9" style="3" customWidth="1"/>
    <col min="13579" max="13579" width="18.81640625" style="3" customWidth="1"/>
    <col min="13580" max="13580" width="14.81640625" style="3" customWidth="1"/>
    <col min="13581" max="13581" width="14.08984375" style="3" customWidth="1"/>
    <col min="13582" max="13582" width="7.08984375" style="3" customWidth="1"/>
    <col min="13583" max="13583" width="5.26953125" style="3" customWidth="1"/>
    <col min="13584" max="13584" width="24.36328125" style="3" customWidth="1"/>
    <col min="13585" max="13585" width="8.54296875" style="3" customWidth="1"/>
    <col min="13586" max="13587" width="6.26953125" style="3" customWidth="1"/>
    <col min="13588" max="13588" width="5.54296875" style="3" customWidth="1"/>
    <col min="13589" max="13589" width="5.81640625" style="3" customWidth="1"/>
    <col min="13590" max="13590" width="4.7265625" style="3" customWidth="1"/>
    <col min="13591" max="13591" width="5.1796875" style="3" customWidth="1"/>
    <col min="13592" max="13828" width="9.81640625" style="3"/>
    <col min="13829" max="13829" width="4.90625" style="3" customWidth="1"/>
    <col min="13830" max="13830" width="8.26953125" style="3" customWidth="1"/>
    <col min="13831" max="13833" width="5" style="3" customWidth="1"/>
    <col min="13834" max="13834" width="9" style="3" customWidth="1"/>
    <col min="13835" max="13835" width="18.81640625" style="3" customWidth="1"/>
    <col min="13836" max="13836" width="14.81640625" style="3" customWidth="1"/>
    <col min="13837" max="13837" width="14.08984375" style="3" customWidth="1"/>
    <col min="13838" max="13838" width="7.08984375" style="3" customWidth="1"/>
    <col min="13839" max="13839" width="5.26953125" style="3" customWidth="1"/>
    <col min="13840" max="13840" width="24.36328125" style="3" customWidth="1"/>
    <col min="13841" max="13841" width="8.54296875" style="3" customWidth="1"/>
    <col min="13842" max="13843" width="6.26953125" style="3" customWidth="1"/>
    <col min="13844" max="13844" width="5.54296875" style="3" customWidth="1"/>
    <col min="13845" max="13845" width="5.81640625" style="3" customWidth="1"/>
    <col min="13846" max="13846" width="4.7265625" style="3" customWidth="1"/>
    <col min="13847" max="13847" width="5.1796875" style="3" customWidth="1"/>
    <col min="13848" max="14084" width="9.81640625" style="3"/>
    <col min="14085" max="14085" width="4.90625" style="3" customWidth="1"/>
    <col min="14086" max="14086" width="8.26953125" style="3" customWidth="1"/>
    <col min="14087" max="14089" width="5" style="3" customWidth="1"/>
    <col min="14090" max="14090" width="9" style="3" customWidth="1"/>
    <col min="14091" max="14091" width="18.81640625" style="3" customWidth="1"/>
    <col min="14092" max="14092" width="14.81640625" style="3" customWidth="1"/>
    <col min="14093" max="14093" width="14.08984375" style="3" customWidth="1"/>
    <col min="14094" max="14094" width="7.08984375" style="3" customWidth="1"/>
    <col min="14095" max="14095" width="5.26953125" style="3" customWidth="1"/>
    <col min="14096" max="14096" width="24.36328125" style="3" customWidth="1"/>
    <col min="14097" max="14097" width="8.54296875" style="3" customWidth="1"/>
    <col min="14098" max="14099" width="6.26953125" style="3" customWidth="1"/>
    <col min="14100" max="14100" width="5.54296875" style="3" customWidth="1"/>
    <col min="14101" max="14101" width="5.81640625" style="3" customWidth="1"/>
    <col min="14102" max="14102" width="4.7265625" style="3" customWidth="1"/>
    <col min="14103" max="14103" width="5.1796875" style="3" customWidth="1"/>
    <col min="14104" max="14340" width="9.81640625" style="3"/>
    <col min="14341" max="14341" width="4.90625" style="3" customWidth="1"/>
    <col min="14342" max="14342" width="8.26953125" style="3" customWidth="1"/>
    <col min="14343" max="14345" width="5" style="3" customWidth="1"/>
    <col min="14346" max="14346" width="9" style="3" customWidth="1"/>
    <col min="14347" max="14347" width="18.81640625" style="3" customWidth="1"/>
    <col min="14348" max="14348" width="14.81640625" style="3" customWidth="1"/>
    <col min="14349" max="14349" width="14.08984375" style="3" customWidth="1"/>
    <col min="14350" max="14350" width="7.08984375" style="3" customWidth="1"/>
    <col min="14351" max="14351" width="5.26953125" style="3" customWidth="1"/>
    <col min="14352" max="14352" width="24.36328125" style="3" customWidth="1"/>
    <col min="14353" max="14353" width="8.54296875" style="3" customWidth="1"/>
    <col min="14354" max="14355" width="6.26953125" style="3" customWidth="1"/>
    <col min="14356" max="14356" width="5.54296875" style="3" customWidth="1"/>
    <col min="14357" max="14357" width="5.81640625" style="3" customWidth="1"/>
    <col min="14358" max="14358" width="4.7265625" style="3" customWidth="1"/>
    <col min="14359" max="14359" width="5.1796875" style="3" customWidth="1"/>
    <col min="14360" max="14596" width="9.81640625" style="3"/>
    <col min="14597" max="14597" width="4.90625" style="3" customWidth="1"/>
    <col min="14598" max="14598" width="8.26953125" style="3" customWidth="1"/>
    <col min="14599" max="14601" width="5" style="3" customWidth="1"/>
    <col min="14602" max="14602" width="9" style="3" customWidth="1"/>
    <col min="14603" max="14603" width="18.81640625" style="3" customWidth="1"/>
    <col min="14604" max="14604" width="14.81640625" style="3" customWidth="1"/>
    <col min="14605" max="14605" width="14.08984375" style="3" customWidth="1"/>
    <col min="14606" max="14606" width="7.08984375" style="3" customWidth="1"/>
    <col min="14607" max="14607" width="5.26953125" style="3" customWidth="1"/>
    <col min="14608" max="14608" width="24.36328125" style="3" customWidth="1"/>
    <col min="14609" max="14609" width="8.54296875" style="3" customWidth="1"/>
    <col min="14610" max="14611" width="6.26953125" style="3" customWidth="1"/>
    <col min="14612" max="14612" width="5.54296875" style="3" customWidth="1"/>
    <col min="14613" max="14613" width="5.81640625" style="3" customWidth="1"/>
    <col min="14614" max="14614" width="4.7265625" style="3" customWidth="1"/>
    <col min="14615" max="14615" width="5.1796875" style="3" customWidth="1"/>
    <col min="14616" max="14852" width="9.81640625" style="3"/>
    <col min="14853" max="14853" width="4.90625" style="3" customWidth="1"/>
    <col min="14854" max="14854" width="8.26953125" style="3" customWidth="1"/>
    <col min="14855" max="14857" width="5" style="3" customWidth="1"/>
    <col min="14858" max="14858" width="9" style="3" customWidth="1"/>
    <col min="14859" max="14859" width="18.81640625" style="3" customWidth="1"/>
    <col min="14860" max="14860" width="14.81640625" style="3" customWidth="1"/>
    <col min="14861" max="14861" width="14.08984375" style="3" customWidth="1"/>
    <col min="14862" max="14862" width="7.08984375" style="3" customWidth="1"/>
    <col min="14863" max="14863" width="5.26953125" style="3" customWidth="1"/>
    <col min="14864" max="14864" width="24.36328125" style="3" customWidth="1"/>
    <col min="14865" max="14865" width="8.54296875" style="3" customWidth="1"/>
    <col min="14866" max="14867" width="6.26953125" style="3" customWidth="1"/>
    <col min="14868" max="14868" width="5.54296875" style="3" customWidth="1"/>
    <col min="14869" max="14869" width="5.81640625" style="3" customWidth="1"/>
    <col min="14870" max="14870" width="4.7265625" style="3" customWidth="1"/>
    <col min="14871" max="14871" width="5.1796875" style="3" customWidth="1"/>
    <col min="14872" max="15108" width="9.81640625" style="3"/>
    <col min="15109" max="15109" width="4.90625" style="3" customWidth="1"/>
    <col min="15110" max="15110" width="8.26953125" style="3" customWidth="1"/>
    <col min="15111" max="15113" width="5" style="3" customWidth="1"/>
    <col min="15114" max="15114" width="9" style="3" customWidth="1"/>
    <col min="15115" max="15115" width="18.81640625" style="3" customWidth="1"/>
    <col min="15116" max="15116" width="14.81640625" style="3" customWidth="1"/>
    <col min="15117" max="15117" width="14.08984375" style="3" customWidth="1"/>
    <col min="15118" max="15118" width="7.08984375" style="3" customWidth="1"/>
    <col min="15119" max="15119" width="5.26953125" style="3" customWidth="1"/>
    <col min="15120" max="15120" width="24.36328125" style="3" customWidth="1"/>
    <col min="15121" max="15121" width="8.54296875" style="3" customWidth="1"/>
    <col min="15122" max="15123" width="6.26953125" style="3" customWidth="1"/>
    <col min="15124" max="15124" width="5.54296875" style="3" customWidth="1"/>
    <col min="15125" max="15125" width="5.81640625" style="3" customWidth="1"/>
    <col min="15126" max="15126" width="4.7265625" style="3" customWidth="1"/>
    <col min="15127" max="15127" width="5.1796875" style="3" customWidth="1"/>
    <col min="15128" max="15364" width="9.81640625" style="3"/>
    <col min="15365" max="15365" width="4.90625" style="3" customWidth="1"/>
    <col min="15366" max="15366" width="8.26953125" style="3" customWidth="1"/>
    <col min="15367" max="15369" width="5" style="3" customWidth="1"/>
    <col min="15370" max="15370" width="9" style="3" customWidth="1"/>
    <col min="15371" max="15371" width="18.81640625" style="3" customWidth="1"/>
    <col min="15372" max="15372" width="14.81640625" style="3" customWidth="1"/>
    <col min="15373" max="15373" width="14.08984375" style="3" customWidth="1"/>
    <col min="15374" max="15374" width="7.08984375" style="3" customWidth="1"/>
    <col min="15375" max="15375" width="5.26953125" style="3" customWidth="1"/>
    <col min="15376" max="15376" width="24.36328125" style="3" customWidth="1"/>
    <col min="15377" max="15377" width="8.54296875" style="3" customWidth="1"/>
    <col min="15378" max="15379" width="6.26953125" style="3" customWidth="1"/>
    <col min="15380" max="15380" width="5.54296875" style="3" customWidth="1"/>
    <col min="15381" max="15381" width="5.81640625" style="3" customWidth="1"/>
    <col min="15382" max="15382" width="4.7265625" style="3" customWidth="1"/>
    <col min="15383" max="15383" width="5.1796875" style="3" customWidth="1"/>
    <col min="15384" max="15620" width="9.81640625" style="3"/>
    <col min="15621" max="15621" width="4.90625" style="3" customWidth="1"/>
    <col min="15622" max="15622" width="8.26953125" style="3" customWidth="1"/>
    <col min="15623" max="15625" width="5" style="3" customWidth="1"/>
    <col min="15626" max="15626" width="9" style="3" customWidth="1"/>
    <col min="15627" max="15627" width="18.81640625" style="3" customWidth="1"/>
    <col min="15628" max="15628" width="14.81640625" style="3" customWidth="1"/>
    <col min="15629" max="15629" width="14.08984375" style="3" customWidth="1"/>
    <col min="15630" max="15630" width="7.08984375" style="3" customWidth="1"/>
    <col min="15631" max="15631" width="5.26953125" style="3" customWidth="1"/>
    <col min="15632" max="15632" width="24.36328125" style="3" customWidth="1"/>
    <col min="15633" max="15633" width="8.54296875" style="3" customWidth="1"/>
    <col min="15634" max="15635" width="6.26953125" style="3" customWidth="1"/>
    <col min="15636" max="15636" width="5.54296875" style="3" customWidth="1"/>
    <col min="15637" max="15637" width="5.81640625" style="3" customWidth="1"/>
    <col min="15638" max="15638" width="4.7265625" style="3" customWidth="1"/>
    <col min="15639" max="15639" width="5.1796875" style="3" customWidth="1"/>
    <col min="15640" max="15876" width="9.81640625" style="3"/>
    <col min="15877" max="15877" width="4.90625" style="3" customWidth="1"/>
    <col min="15878" max="15878" width="8.26953125" style="3" customWidth="1"/>
    <col min="15879" max="15881" width="5" style="3" customWidth="1"/>
    <col min="15882" max="15882" width="9" style="3" customWidth="1"/>
    <col min="15883" max="15883" width="18.81640625" style="3" customWidth="1"/>
    <col min="15884" max="15884" width="14.81640625" style="3" customWidth="1"/>
    <col min="15885" max="15885" width="14.08984375" style="3" customWidth="1"/>
    <col min="15886" max="15886" width="7.08984375" style="3" customWidth="1"/>
    <col min="15887" max="15887" width="5.26953125" style="3" customWidth="1"/>
    <col min="15888" max="15888" width="24.36328125" style="3" customWidth="1"/>
    <col min="15889" max="15889" width="8.54296875" style="3" customWidth="1"/>
    <col min="15890" max="15891" width="6.26953125" style="3" customWidth="1"/>
    <col min="15892" max="15892" width="5.54296875" style="3" customWidth="1"/>
    <col min="15893" max="15893" width="5.81640625" style="3" customWidth="1"/>
    <col min="15894" max="15894" width="4.7265625" style="3" customWidth="1"/>
    <col min="15895" max="15895" width="5.1796875" style="3" customWidth="1"/>
    <col min="15896" max="16132" width="9.81640625" style="3"/>
    <col min="16133" max="16133" width="4.90625" style="3" customWidth="1"/>
    <col min="16134" max="16134" width="8.26953125" style="3" customWidth="1"/>
    <col min="16135" max="16137" width="5" style="3" customWidth="1"/>
    <col min="16138" max="16138" width="9" style="3" customWidth="1"/>
    <col min="16139" max="16139" width="18.81640625" style="3" customWidth="1"/>
    <col min="16140" max="16140" width="14.81640625" style="3" customWidth="1"/>
    <col min="16141" max="16141" width="14.08984375" style="3" customWidth="1"/>
    <col min="16142" max="16142" width="7.08984375" style="3" customWidth="1"/>
    <col min="16143" max="16143" width="5.26953125" style="3" customWidth="1"/>
    <col min="16144" max="16144" width="24.36328125" style="3" customWidth="1"/>
    <col min="16145" max="16145" width="8.54296875" style="3" customWidth="1"/>
    <col min="16146" max="16147" width="6.26953125" style="3" customWidth="1"/>
    <col min="16148" max="16148" width="5.54296875" style="3" customWidth="1"/>
    <col min="16149" max="16149" width="5.81640625" style="3" customWidth="1"/>
    <col min="16150" max="16150" width="4.7265625" style="3" customWidth="1"/>
    <col min="16151" max="16151" width="5.1796875" style="3" customWidth="1"/>
    <col min="16152" max="16384" width="9.81640625" style="3"/>
  </cols>
  <sheetData>
    <row r="1" spans="1:23" s="1" customFormat="1" ht="54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9"/>
      <c r="S1" s="18"/>
      <c r="T1" s="18"/>
      <c r="U1" s="18"/>
      <c r="V1" s="18"/>
      <c r="W1" s="18"/>
    </row>
    <row r="2" spans="1:23" s="2" customFormat="1" ht="39" customHeight="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16" t="s">
        <v>22</v>
      </c>
      <c r="W2" s="7" t="s">
        <v>23</v>
      </c>
    </row>
    <row r="3" spans="1:23" s="2" customFormat="1" ht="36" customHeight="1">
      <c r="A3" s="5">
        <v>1</v>
      </c>
      <c r="B3" s="8"/>
      <c r="C3" s="7"/>
      <c r="D3" s="9"/>
      <c r="E3" s="10" t="str">
        <f>IF(D3="","",IF(MOD(MID(D3,17,1),2)&gt;0,"男","女"))</f>
        <v/>
      </c>
      <c r="F3" s="11" t="str">
        <f>IF(D3="","",DATE(MID(D3,7,4),MID(D3,11,2),MID(D3,13,2)))</f>
        <v/>
      </c>
      <c r="G3" s="5"/>
      <c r="H3" s="5"/>
      <c r="I3" s="8"/>
      <c r="J3" s="9"/>
      <c r="K3" s="8"/>
      <c r="L3" s="5"/>
      <c r="M3" s="5"/>
      <c r="N3" s="5"/>
      <c r="O3" s="8"/>
      <c r="P3" s="8"/>
      <c r="Q3" s="5"/>
      <c r="R3" s="5"/>
      <c r="S3" s="5"/>
      <c r="T3" s="5"/>
      <c r="U3" s="5"/>
      <c r="V3" s="7"/>
      <c r="W3" s="7"/>
    </row>
    <row r="4" spans="1:23" s="2" customFormat="1" ht="30" customHeight="1">
      <c r="A4" s="12"/>
      <c r="B4" s="20" t="s">
        <v>24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17" t="s">
        <v>25</v>
      </c>
      <c r="W4" s="15"/>
    </row>
    <row r="5" spans="1:23" s="2" customFormat="1" ht="30" customHeight="1">
      <c r="A5" s="12"/>
      <c r="B5" s="13"/>
      <c r="C5" s="21" t="s">
        <v>26</v>
      </c>
      <c r="D5" s="21"/>
      <c r="E5" s="21"/>
      <c r="F5" s="21"/>
      <c r="G5" s="21"/>
      <c r="H5" s="21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5"/>
      <c r="W5" s="15"/>
    </row>
    <row r="6" spans="1:23" s="2" customFormat="1" ht="30" customHeight="1">
      <c r="A6" s="12"/>
      <c r="B6" s="14"/>
      <c r="C6" s="21" t="s">
        <v>27</v>
      </c>
      <c r="D6" s="21"/>
      <c r="E6" s="21"/>
      <c r="F6" s="21"/>
      <c r="G6" s="21"/>
      <c r="H6" s="21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5"/>
      <c r="W6" s="15"/>
    </row>
    <row r="7" spans="1:23" s="2" customFormat="1" ht="30" customHeight="1">
      <c r="A7" s="12"/>
      <c r="B7" s="12"/>
      <c r="C7" s="15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5"/>
      <c r="W7" s="15"/>
    </row>
    <row r="8" spans="1:23" s="2" customFormat="1" ht="30" customHeight="1">
      <c r="A8" s="12"/>
      <c r="B8" s="12"/>
      <c r="C8" s="15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5"/>
      <c r="W8" s="15"/>
    </row>
    <row r="9" spans="1:23" s="2" customFormat="1" ht="30" customHeight="1">
      <c r="A9" s="12"/>
      <c r="B9" s="12"/>
      <c r="C9" s="15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5"/>
      <c r="W9" s="15"/>
    </row>
    <row r="10" spans="1:23" s="2" customFormat="1" ht="30" customHeight="1">
      <c r="A10" s="12"/>
      <c r="B10" s="12"/>
      <c r="C10" s="15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5"/>
      <c r="W10" s="15"/>
    </row>
    <row r="11" spans="1:23" s="2" customFormat="1" ht="30" customHeight="1">
      <c r="A11" s="12"/>
      <c r="B11" s="12"/>
      <c r="C11" s="15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5"/>
      <c r="W11" s="15"/>
    </row>
    <row r="12" spans="1:23" s="2" customFormat="1" ht="30" customHeight="1">
      <c r="A12" s="12"/>
      <c r="B12" s="12"/>
      <c r="C12" s="15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5"/>
      <c r="W12" s="15"/>
    </row>
    <row r="13" spans="1:23" s="2" customFormat="1" ht="30" customHeight="1">
      <c r="A13" s="12"/>
      <c r="B13" s="12"/>
      <c r="C13" s="15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5"/>
      <c r="W13" s="15"/>
    </row>
    <row r="14" spans="1:23" s="2" customFormat="1" ht="30" customHeight="1">
      <c r="A14" s="12"/>
      <c r="B14" s="12"/>
      <c r="C14" s="15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5"/>
      <c r="W14" s="15"/>
    </row>
    <row r="15" spans="1:23" ht="21" customHeight="1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3"/>
      <c r="S15" s="22"/>
      <c r="T15" s="22"/>
      <c r="U15" s="22"/>
      <c r="V15" s="22"/>
      <c r="W15" s="22"/>
    </row>
    <row r="16" spans="1:23" ht="27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5"/>
      <c r="S16" s="24"/>
      <c r="T16" s="24"/>
      <c r="U16" s="24"/>
      <c r="V16" s="24"/>
      <c r="W16" s="24"/>
    </row>
  </sheetData>
  <mergeCells count="6">
    <mergeCell ref="A16:W16"/>
    <mergeCell ref="A1:W1"/>
    <mergeCell ref="B4:U4"/>
    <mergeCell ref="C5:H5"/>
    <mergeCell ref="C6:H6"/>
    <mergeCell ref="A15:W15"/>
  </mergeCells>
  <phoneticPr fontId="9" type="noConversion"/>
  <dataValidations count="5">
    <dataValidation type="list" allowBlank="1" showInputMessage="1" showErrorMessage="1" sqref="P3">
      <formula1>"博士,硕士,学士,无"</formula1>
    </dataValidation>
    <dataValidation type="list" allowBlank="1" showInputMessage="1" showErrorMessage="1" sqref="O3">
      <formula1>"研究生,本科,专科"</formula1>
    </dataValidation>
    <dataValidation type="list" allowBlank="1" showInputMessage="1" showErrorMessage="1" sqref="B3">
      <formula1>"中医医疗,医学影像诊断A,心血管介入诊疗,麻醉A,脑血管介入,外科,心电图医师A,周围血管病科,神经外科,急诊重症,儿科,针灸,推拿,调剂A,医学影像诊断B,护理,麻醉B,病理诊断A,病理诊断B,病理技术,输血技术,调剂B,彩超室,心电图医师B,康复技师,人力资源,制剂室"</formula1>
    </dataValidation>
    <dataValidation type="list" allowBlank="1" showInputMessage="1" showErrorMessage="1" sqref="K3">
      <formula1>"未婚,已婚"</formula1>
    </dataValidation>
    <dataValidation type="list" allowBlank="1" showInputMessage="1" showErrorMessage="1" sqref="I3">
      <formula1>"中共党员,共青团员,民主党派,群众"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2006-09-16T00:00:00Z</dcterms:created>
  <dcterms:modified xsi:type="dcterms:W3CDTF">2022-12-16T07:14:31Z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6701CFB9A2EB4492BB1E9496C3892EE4</vt:lpwstr>
  </property>
  <property fmtid="{D5CDD505-2E9C-101B-9397-08002B2CF9AE}" pid="3" name="KSOProductBuildVer">
    <vt:lpwstr>2052-11.1.0.10314</vt:lpwstr>
  </property>
</Properties>
</file>