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210"/>
  </bookViews>
  <sheets>
    <sheet name="推免" sheetId="1" r:id="rId1"/>
  </sheets>
  <definedNames>
    <definedName name="_xlnm._FilterDatabase" localSheetId="0" hidden="1">推免!$A$1:$K$536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<sst xmlns="http://schemas.openxmlformats.org/spreadsheetml/2006/main" count="5682" uniqueCount="1766">
  <si>
    <t>志愿代码</t>
  </si>
  <si>
    <t>类型</t>
  </si>
  <si>
    <t>系所码</t>
  </si>
  <si>
    <t>系所</t>
  </si>
  <si>
    <t>学位类型</t>
  </si>
  <si>
    <t>专业代码</t>
  </si>
  <si>
    <t>专业名称</t>
  </si>
  <si>
    <t>导师</t>
    <phoneticPr fontId="3" type="noConversion"/>
  </si>
  <si>
    <t>研究方向码</t>
  </si>
  <si>
    <t>研究方向</t>
  </si>
  <si>
    <t>备注</t>
  </si>
  <si>
    <t>A71010010001</t>
  </si>
  <si>
    <t>710</t>
  </si>
  <si>
    <t>基础医学院</t>
  </si>
  <si>
    <t>学术学位</t>
    <phoneticPr fontId="3" type="noConversion"/>
  </si>
  <si>
    <t>100100</t>
  </si>
  <si>
    <t>基础医学</t>
  </si>
  <si>
    <t>01</t>
  </si>
  <si>
    <t>02</t>
  </si>
  <si>
    <t/>
  </si>
  <si>
    <t>陈国强</t>
  </si>
  <si>
    <t>03</t>
  </si>
  <si>
    <t>04</t>
  </si>
  <si>
    <t>05</t>
  </si>
  <si>
    <t>06</t>
  </si>
  <si>
    <t>08</t>
  </si>
  <si>
    <t>09</t>
  </si>
  <si>
    <t>10</t>
  </si>
  <si>
    <t>11</t>
  </si>
  <si>
    <t>12</t>
  </si>
  <si>
    <t>13</t>
  </si>
  <si>
    <t>14</t>
  </si>
  <si>
    <t>15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</si>
  <si>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</si>
  <si>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</si>
  <si>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</si>
  <si>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</si>
  <si>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</si>
  <si>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</si>
  <si>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</si>
  <si>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</si>
  <si>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</si>
  <si>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</si>
  <si>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</si>
  <si>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29</t>
  </si>
  <si>
    <t>30</t>
  </si>
  <si>
    <t>31</t>
  </si>
  <si>
    <t>32</t>
  </si>
  <si>
    <t>33</t>
  </si>
  <si>
    <t>34</t>
  </si>
  <si>
    <t>35</t>
  </si>
  <si>
    <t>药学</t>
  </si>
  <si>
    <t>100700</t>
  </si>
  <si>
    <t>711</t>
  </si>
  <si>
    <t>公共卫生学院</t>
  </si>
  <si>
    <t>100400</t>
  </si>
  <si>
    <t>公共卫生与预防医学</t>
  </si>
  <si>
    <t>宋海云</t>
  </si>
  <si>
    <t>田英</t>
  </si>
  <si>
    <t>环境与儿童健康</t>
  </si>
  <si>
    <t>王慧</t>
  </si>
  <si>
    <t>07</t>
  </si>
  <si>
    <t>张军</t>
  </si>
  <si>
    <t>712</t>
  </si>
  <si>
    <t>护理学院</t>
  </si>
  <si>
    <t>101100</t>
  </si>
  <si>
    <t>护理学</t>
  </si>
  <si>
    <t>侯黎莉</t>
  </si>
  <si>
    <t>姜丽萍</t>
  </si>
  <si>
    <t>吴蓓雯</t>
  </si>
  <si>
    <t>章雅青</t>
  </si>
  <si>
    <t>720</t>
  </si>
  <si>
    <t>瑞金医院</t>
  </si>
  <si>
    <t>071000</t>
  </si>
  <si>
    <t>生物学</t>
  </si>
  <si>
    <t>100201</t>
  </si>
  <si>
    <t>内科学</t>
  </si>
  <si>
    <t>毕宇芳</t>
  </si>
  <si>
    <t>曹亚南</t>
  </si>
  <si>
    <t>陈赛娟</t>
  </si>
  <si>
    <t>陈竺</t>
  </si>
  <si>
    <t>刘建民</t>
  </si>
  <si>
    <t>刘瑞欣</t>
  </si>
  <si>
    <t>陆林</t>
  </si>
  <si>
    <t>宁光</t>
  </si>
  <si>
    <t>瞿介明</t>
  </si>
  <si>
    <t>16</t>
  </si>
  <si>
    <t>任瑞宝</t>
  </si>
  <si>
    <t>王继光</t>
  </si>
  <si>
    <t>王侃侃</t>
  </si>
  <si>
    <t>王卫庆</t>
  </si>
  <si>
    <t>28</t>
  </si>
  <si>
    <t>周敏</t>
  </si>
  <si>
    <t>邹多武</t>
  </si>
  <si>
    <t>100202</t>
  </si>
  <si>
    <t>儿科学</t>
  </si>
  <si>
    <t>100204</t>
  </si>
  <si>
    <t>神经病学</t>
  </si>
  <si>
    <t>刘军</t>
  </si>
  <si>
    <t>100206</t>
  </si>
  <si>
    <t>皮肤病与性病学</t>
  </si>
  <si>
    <t>100207</t>
  </si>
  <si>
    <t>影像医学与核医学</t>
  </si>
  <si>
    <t>100208</t>
  </si>
  <si>
    <t>临床检验诊断学</t>
  </si>
  <si>
    <t>王学锋</t>
  </si>
  <si>
    <t>100210</t>
  </si>
  <si>
    <t>外科学</t>
  </si>
  <si>
    <t>崔文国</t>
  </si>
  <si>
    <t>邓廉夫</t>
  </si>
  <si>
    <t>骨与关节病损</t>
  </si>
  <si>
    <t>李鹤成</t>
  </si>
  <si>
    <t>沈柏用</t>
  </si>
  <si>
    <t>100211</t>
  </si>
  <si>
    <t>妇产科学</t>
  </si>
  <si>
    <t>100212</t>
  </si>
  <si>
    <t>眼科学</t>
  </si>
  <si>
    <t>100214</t>
  </si>
  <si>
    <t>肿瘤学</t>
  </si>
  <si>
    <t>张俊</t>
  </si>
  <si>
    <t>100217</t>
  </si>
  <si>
    <t>麻醉学</t>
  </si>
  <si>
    <t>100218</t>
  </si>
  <si>
    <t>急诊医学</t>
  </si>
  <si>
    <t>721</t>
  </si>
  <si>
    <t>仁济医院</t>
  </si>
  <si>
    <t>薛婧</t>
  </si>
  <si>
    <t>卜军</t>
  </si>
  <si>
    <t>侯健</t>
  </si>
  <si>
    <t>牟姗</t>
  </si>
  <si>
    <t>沈南</t>
  </si>
  <si>
    <t>谭蔚泓</t>
  </si>
  <si>
    <t>杨洋</t>
  </si>
  <si>
    <t>左小磊</t>
  </si>
  <si>
    <t>夏强</t>
  </si>
  <si>
    <t>薛蔚</t>
  </si>
  <si>
    <t>杜艳芝</t>
  </si>
  <si>
    <t>孙刚</t>
  </si>
  <si>
    <t>段友容</t>
  </si>
  <si>
    <t>冯海忠</t>
  </si>
  <si>
    <t>郝宇钧</t>
  </si>
  <si>
    <t>覃文新</t>
  </si>
  <si>
    <t>朱鹤</t>
  </si>
  <si>
    <t>俞卫锋</t>
  </si>
  <si>
    <t>1002Z2</t>
  </si>
  <si>
    <t>李鹤</t>
  </si>
  <si>
    <t>林厚文</t>
  </si>
  <si>
    <t>722</t>
  </si>
  <si>
    <t>新华医院</t>
  </si>
  <si>
    <t>陈丰原</t>
  </si>
  <si>
    <t>范建高</t>
  </si>
  <si>
    <t>孙锟</t>
  </si>
  <si>
    <t>徐让</t>
  </si>
  <si>
    <t>刘振国</t>
  </si>
  <si>
    <t>姚志荣</t>
  </si>
  <si>
    <t>刘颖斌</t>
  </si>
  <si>
    <t>张晓玲</t>
  </si>
  <si>
    <t>汪希鹏</t>
  </si>
  <si>
    <t>100213</t>
  </si>
  <si>
    <t>耳鼻咽喉科学</t>
  </si>
  <si>
    <t>江来</t>
  </si>
  <si>
    <t>100302</t>
  </si>
  <si>
    <t>口腔临床医学</t>
  </si>
  <si>
    <t>723</t>
  </si>
  <si>
    <t>第九人民医院</t>
  </si>
  <si>
    <t>黄晶</t>
  </si>
  <si>
    <t>雷鸣</t>
  </si>
  <si>
    <t>陶晓峰</t>
  </si>
  <si>
    <t>李青峰</t>
  </si>
  <si>
    <t>范先群</t>
  </si>
  <si>
    <t>沈键锋</t>
  </si>
  <si>
    <t>吴皓</t>
  </si>
  <si>
    <t>1002Z1</t>
  </si>
  <si>
    <t>临床病理学</t>
  </si>
  <si>
    <t>100301</t>
  </si>
  <si>
    <t>口腔基础医学</t>
  </si>
  <si>
    <t>陈万涛</t>
  </si>
  <si>
    <t>段胜仲</t>
  </si>
  <si>
    <t>微生物与免疫在心血管疾病和代谢病中的作用</t>
  </si>
  <si>
    <t>房兵</t>
  </si>
  <si>
    <t>蒋欣泉</t>
  </si>
  <si>
    <t>沈国芳</t>
  </si>
  <si>
    <t>孙树洋</t>
  </si>
  <si>
    <t>唐国瑶</t>
  </si>
  <si>
    <t>杨驰</t>
  </si>
  <si>
    <t>张志愿</t>
  </si>
  <si>
    <t>724</t>
  </si>
  <si>
    <t>第一人民医院</t>
  </si>
  <si>
    <t>李俊</t>
  </si>
  <si>
    <t>刘少稳</t>
  </si>
  <si>
    <t>陆伦根</t>
  </si>
  <si>
    <t>脂肪肝和肝纤维化基础和临床研究</t>
  </si>
  <si>
    <t>宋献民</t>
  </si>
  <si>
    <t>万荣</t>
  </si>
  <si>
    <t>汪芳</t>
  </si>
  <si>
    <t>心脏起搏与电生理</t>
  </si>
  <si>
    <t>张旻</t>
  </si>
  <si>
    <t>蔡郑东</t>
  </si>
  <si>
    <t>夏术阶</t>
  </si>
  <si>
    <t>郑军华</t>
  </si>
  <si>
    <t>孙晓东</t>
  </si>
  <si>
    <t>许迅</t>
  </si>
  <si>
    <t>董频</t>
  </si>
  <si>
    <t>王传贵</t>
  </si>
  <si>
    <t>725</t>
  </si>
  <si>
    <t>第六人民医院</t>
  </si>
  <si>
    <t>桂定坤</t>
  </si>
  <si>
    <t xml:space="preserve">糖尿病肾病足细胞损伤的机制及其防治研究 </t>
  </si>
  <si>
    <t>胡承</t>
  </si>
  <si>
    <t>沈成兴</t>
  </si>
  <si>
    <t>程英升</t>
  </si>
  <si>
    <t>郑元义</t>
  </si>
  <si>
    <t>田恒力</t>
  </si>
  <si>
    <t>于晓巍</t>
  </si>
  <si>
    <t>赵金忠</t>
  </si>
  <si>
    <t>郑宪友</t>
  </si>
  <si>
    <t>时海波</t>
  </si>
  <si>
    <t>殷善开</t>
  </si>
  <si>
    <t>727</t>
  </si>
  <si>
    <t>儿童医院</t>
  </si>
  <si>
    <t>728</t>
  </si>
  <si>
    <t>胸科医院</t>
  </si>
  <si>
    <t>何奔</t>
  </si>
  <si>
    <t>陆舜</t>
  </si>
  <si>
    <t>王佳谊</t>
  </si>
  <si>
    <t>729</t>
  </si>
  <si>
    <t>精神卫生中心</t>
  </si>
  <si>
    <t>100205</t>
  </si>
  <si>
    <t>精神病与精神卫生学</t>
  </si>
  <si>
    <t>李霞</t>
  </si>
  <si>
    <t>袁逖飞</t>
  </si>
  <si>
    <t>赵敏</t>
  </si>
  <si>
    <t>731</t>
  </si>
  <si>
    <t>儿童医学中心</t>
  </si>
  <si>
    <t>江帆</t>
  </si>
  <si>
    <t>傅启华</t>
  </si>
  <si>
    <t>张浩</t>
  </si>
  <si>
    <t>周斌兵</t>
  </si>
  <si>
    <t>732</t>
  </si>
  <si>
    <t>专业学位</t>
    <phoneticPr fontId="3" type="noConversion"/>
  </si>
  <si>
    <t>105200</t>
  </si>
  <si>
    <t>组织胚胎学与遗传发育学系</t>
    <phoneticPr fontId="3" type="noConversion"/>
  </si>
  <si>
    <t>药理学与化学生物学系</t>
    <phoneticPr fontId="3" type="noConversion"/>
  </si>
  <si>
    <t>流行病学与卫生统计学</t>
  </si>
  <si>
    <t>环境健康学</t>
  </si>
  <si>
    <t>营养与食品卫生学</t>
  </si>
  <si>
    <t>105300</t>
  </si>
  <si>
    <t>公共卫生</t>
  </si>
  <si>
    <t>社会医学与卫生事业管理</t>
  </si>
  <si>
    <t>专业学位</t>
  </si>
  <si>
    <t>105400</t>
  </si>
  <si>
    <t>护理</t>
  </si>
  <si>
    <t>105101</t>
  </si>
  <si>
    <t>105102</t>
  </si>
  <si>
    <t>儿内科学</t>
  </si>
  <si>
    <t>105107</t>
  </si>
  <si>
    <t>105109</t>
  </si>
  <si>
    <t>105111</t>
  </si>
  <si>
    <t>105112</t>
  </si>
  <si>
    <t>康复医学与理疗学</t>
  </si>
  <si>
    <t>105117</t>
  </si>
  <si>
    <t>全科医学</t>
  </si>
  <si>
    <t>口腔医学</t>
  </si>
  <si>
    <t>105104</t>
  </si>
  <si>
    <t>100215</t>
  </si>
  <si>
    <t>105500</t>
  </si>
  <si>
    <t>心血管病</t>
  </si>
  <si>
    <t>内分泌与代谢病</t>
  </si>
  <si>
    <t>普外</t>
  </si>
  <si>
    <t>骨外</t>
  </si>
  <si>
    <t>整形</t>
  </si>
  <si>
    <t>泌尿外</t>
  </si>
  <si>
    <t>消化系病</t>
  </si>
  <si>
    <t>学术学位</t>
  </si>
  <si>
    <t>不区分导师</t>
  </si>
  <si>
    <t>儿外科学</t>
  </si>
  <si>
    <t>呼吸系病</t>
  </si>
  <si>
    <t>105105</t>
  </si>
  <si>
    <t>730</t>
  </si>
  <si>
    <t>国际和平妇幼保健院</t>
  </si>
  <si>
    <t>同仁医院</t>
  </si>
  <si>
    <t>李生慧</t>
  </si>
  <si>
    <t>蔡泳</t>
  </si>
  <si>
    <t>程林</t>
  </si>
  <si>
    <t>黄秋花</t>
  </si>
  <si>
    <t>张瑞岩</t>
  </si>
  <si>
    <t>糜坚青</t>
  </si>
  <si>
    <t>张欣欣</t>
  </si>
  <si>
    <t>李庆云</t>
  </si>
  <si>
    <t>闫小响</t>
  </si>
  <si>
    <t>王刚</t>
  </si>
  <si>
    <t>彭奕冰</t>
  </si>
  <si>
    <t>郑民华</t>
  </si>
  <si>
    <t>赵任</t>
  </si>
  <si>
    <t>沈玺</t>
  </si>
  <si>
    <t>向明亮</t>
  </si>
  <si>
    <t>孙赟</t>
  </si>
  <si>
    <t>王琦</t>
  </si>
  <si>
    <t>刘永忠</t>
  </si>
  <si>
    <t>蔡志伟</t>
  </si>
  <si>
    <t>李毅刚</t>
  </si>
  <si>
    <t>李煚</t>
  </si>
  <si>
    <t>兰鹏飞</t>
  </si>
  <si>
    <t>陈善双</t>
  </si>
  <si>
    <t>华云峰</t>
  </si>
  <si>
    <t>王宏林</t>
  </si>
  <si>
    <t>王悍</t>
  </si>
  <si>
    <t>严东旺</t>
  </si>
  <si>
    <t>刘勇</t>
  </si>
  <si>
    <t>章振林</t>
  </si>
  <si>
    <t>贾伟</t>
  </si>
  <si>
    <t>许从峰</t>
  </si>
  <si>
    <t>常春康</t>
  </si>
  <si>
    <t>周健</t>
  </si>
  <si>
    <t>罗全勇</t>
  </si>
  <si>
    <t>刘珅</t>
  </si>
  <si>
    <t>范存义</t>
  </si>
  <si>
    <t>何耀华</t>
  </si>
  <si>
    <t>滕银成</t>
  </si>
  <si>
    <t>吴氢凯</t>
  </si>
  <si>
    <t>易红良</t>
  </si>
  <si>
    <t>郭澄</t>
  </si>
  <si>
    <t>颜景斌</t>
  </si>
  <si>
    <t>陈津津</t>
  </si>
  <si>
    <t>吕志宝</t>
  </si>
  <si>
    <t>钟华</t>
  </si>
  <si>
    <t>于红</t>
  </si>
  <si>
    <t>李子明</t>
  </si>
  <si>
    <t>何斌</t>
  </si>
  <si>
    <t>王继军</t>
  </si>
  <si>
    <t>刘志伟</t>
  </si>
  <si>
    <t>黄荷凤</t>
  </si>
  <si>
    <t>林羿</t>
  </si>
  <si>
    <t>郑吉建</t>
  </si>
  <si>
    <t>钱玲梅</t>
  </si>
  <si>
    <t>生物化学与分子细胞生物学</t>
  </si>
  <si>
    <t>组织胚胎学与遗传发育学</t>
  </si>
  <si>
    <t>胃肠道肿瘤的微创治疗与基础研究</t>
  </si>
  <si>
    <t>脂肪肝的防治</t>
  </si>
  <si>
    <t>特应性皮炎、遗传性皮肤病</t>
  </si>
  <si>
    <t>先天性消化道畸形、小儿肠衰竭</t>
  </si>
  <si>
    <t>染色体结构与功能</t>
  </si>
  <si>
    <t>眼眶病眼肿瘤</t>
  </si>
  <si>
    <t>耳科学、耳神经外科学、侧颅底外科学</t>
  </si>
  <si>
    <t>口腔颌面组织再生与种植功能修复</t>
  </si>
  <si>
    <t>肾癌的浸润转移机制的研究和临床微创治疗</t>
  </si>
  <si>
    <t>心肌梗死的炎症调控</t>
  </si>
  <si>
    <t>核医学在肿瘤诊治中的基础研究与临床应用</t>
  </si>
  <si>
    <t xml:space="preserve">脑科学超声新技术、肌骨超声人工智能诊断 </t>
  </si>
  <si>
    <t xml:space="preserve">骨外科，修复重建外科，组织工程 </t>
  </si>
  <si>
    <t>肩关节疾病诊治；腱骨愈合；骨软骨损伤修复</t>
  </si>
  <si>
    <t>股骨头坏死；骨免疫与骨修复；骨与关节损伤</t>
  </si>
  <si>
    <t>耳聋的机制与防治、鼾症的诊治</t>
  </si>
  <si>
    <t>肺癌的靶向治疗与免疫治疗</t>
  </si>
  <si>
    <t>药物依赖与成瘾行为基础与临床研究</t>
  </si>
  <si>
    <t>宫内不良环境暴露对子代影响及其机制研究</t>
  </si>
  <si>
    <t>新华医院</t>
    <phoneticPr fontId="3" type="noConversion"/>
  </si>
  <si>
    <t>第九人民医院</t>
    <phoneticPr fontId="3" type="noConversion"/>
  </si>
  <si>
    <t>723</t>
    <phoneticPr fontId="4" type="noConversion"/>
  </si>
  <si>
    <t>第一人民医院</t>
    <phoneticPr fontId="3" type="noConversion"/>
  </si>
  <si>
    <t>105115</t>
  </si>
  <si>
    <t>105118</t>
  </si>
  <si>
    <t>105119</t>
  </si>
  <si>
    <t>105123</t>
  </si>
  <si>
    <t>放射影像学</t>
  </si>
  <si>
    <t>105124</t>
  </si>
  <si>
    <t>超声医学</t>
  </si>
  <si>
    <t>内科学</t>
    <phoneticPr fontId="3" type="noConversion"/>
  </si>
  <si>
    <t>全科医学</t>
    <phoneticPr fontId="3" type="noConversion"/>
  </si>
  <si>
    <t>妇产科学</t>
    <phoneticPr fontId="3" type="noConversion"/>
  </si>
  <si>
    <t>麻醉学</t>
    <phoneticPr fontId="2" type="noConversion"/>
  </si>
  <si>
    <t>解剖学与生理学系（神经科学方向）</t>
    <phoneticPr fontId="3" type="noConversion"/>
  </si>
  <si>
    <t>血液病</t>
  </si>
  <si>
    <t>传染病</t>
  </si>
  <si>
    <t>牛传欣</t>
  </si>
  <si>
    <t>刘志伟、徐健</t>
  </si>
  <si>
    <t>盛慧明</t>
  </si>
  <si>
    <t>曹晖</t>
  </si>
  <si>
    <t>博士</t>
  </si>
  <si>
    <t>临床中西医结合</t>
  </si>
  <si>
    <t>方海</t>
  </si>
  <si>
    <t>卢敏</t>
  </si>
  <si>
    <t>武健</t>
  </si>
  <si>
    <t>倪大龙</t>
  </si>
  <si>
    <t>于士颜</t>
  </si>
  <si>
    <t>曾汉林</t>
  </si>
  <si>
    <t>李连喜</t>
  </si>
  <si>
    <t>顾乐怡</t>
  </si>
  <si>
    <t>洪洁</t>
  </si>
  <si>
    <t>谢青</t>
  </si>
  <si>
    <t>曾悦</t>
  </si>
  <si>
    <t>孙加源</t>
  </si>
  <si>
    <t>戴生明</t>
  </si>
  <si>
    <t>王立夫</t>
  </si>
  <si>
    <t>李燕</t>
  </si>
  <si>
    <t>马雄</t>
  </si>
  <si>
    <t>张力</t>
  </si>
  <si>
    <t>叶蕾</t>
  </si>
  <si>
    <t>徐瑜</t>
  </si>
  <si>
    <t>蒋捍东</t>
  </si>
  <si>
    <t>顾燕云</t>
  </si>
  <si>
    <t>王天歌</t>
  </si>
  <si>
    <t>陆颖理</t>
  </si>
  <si>
    <t>赵维莅</t>
  </si>
  <si>
    <t>熊维宁</t>
  </si>
  <si>
    <t>丁峰</t>
  </si>
  <si>
    <t>李海</t>
  </si>
  <si>
    <t>陆红</t>
  </si>
  <si>
    <t>殷峻</t>
  </si>
  <si>
    <t>唐茹琦</t>
  </si>
  <si>
    <t>陆熙园</t>
  </si>
  <si>
    <t>顾卫琼</t>
  </si>
  <si>
    <t>汪启迪</t>
  </si>
  <si>
    <t>陈胜良</t>
  </si>
  <si>
    <t>李华婷</t>
  </si>
  <si>
    <t>张翼飞</t>
  </si>
  <si>
    <t>谢静远</t>
  </si>
  <si>
    <t>陈豪燕</t>
  </si>
  <si>
    <t>沈杨</t>
  </si>
  <si>
    <t>高艳虹</t>
  </si>
  <si>
    <t>余永国</t>
  </si>
  <si>
    <t>余晓丹</t>
  </si>
  <si>
    <t>孙杰</t>
  </si>
  <si>
    <t>王莹</t>
  </si>
  <si>
    <t>黄文彦</t>
  </si>
  <si>
    <t>陈笋</t>
  </si>
  <si>
    <t>李斐</t>
  </si>
  <si>
    <t>欧阳凤秀</t>
  </si>
  <si>
    <t>管阳太</t>
  </si>
  <si>
    <t>曹立</t>
  </si>
  <si>
    <t>方贻儒</t>
  </si>
  <si>
    <t>张晨</t>
  </si>
  <si>
    <t>王振</t>
  </si>
  <si>
    <t>姜立新</t>
  </si>
  <si>
    <t>吴蓉</t>
  </si>
  <si>
    <t>程维维</t>
  </si>
  <si>
    <t>詹维伟</t>
  </si>
  <si>
    <t>刘建军</t>
  </si>
  <si>
    <t>李康安</t>
  </si>
  <si>
    <t>赵晋华</t>
  </si>
  <si>
    <t>李敏</t>
  </si>
  <si>
    <t>许大康</t>
  </si>
  <si>
    <t>宋滇文</t>
  </si>
  <si>
    <t>陈皓</t>
  </si>
  <si>
    <t>黄陈</t>
  </si>
  <si>
    <t>姚敏</t>
  </si>
  <si>
    <t>赵强</t>
  </si>
  <si>
    <t>钟林</t>
  </si>
  <si>
    <t>陈方</t>
  </si>
  <si>
    <t>岳冰</t>
  </si>
  <si>
    <t>沈坤炜</t>
  </si>
  <si>
    <t>张文杰</t>
  </si>
  <si>
    <t>沈兵</t>
  </si>
  <si>
    <t>于颖彦</t>
  </si>
  <si>
    <t>陈云丰</t>
  </si>
  <si>
    <t>杨军林</t>
  </si>
  <si>
    <t>赵杰</t>
  </si>
  <si>
    <t>刘炳亚</t>
  </si>
  <si>
    <t>林晓曦</t>
  </si>
  <si>
    <t>顾冬云</t>
  </si>
  <si>
    <t>薛峰</t>
  </si>
  <si>
    <t>方文涛</t>
  </si>
  <si>
    <t>陆爱国</t>
  </si>
  <si>
    <t>张伟滨</t>
  </si>
  <si>
    <t>韩邦旻</t>
  </si>
  <si>
    <t>孙伯民</t>
  </si>
  <si>
    <t>陈晓东</t>
  </si>
  <si>
    <t>高国一</t>
  </si>
  <si>
    <t>康庆林</t>
  </si>
  <si>
    <t>翟博</t>
  </si>
  <si>
    <t>陆劲松</t>
  </si>
  <si>
    <t>冯军峰</t>
  </si>
  <si>
    <t>徐斌</t>
  </si>
  <si>
    <t>张爱军</t>
  </si>
  <si>
    <t>吕祁峰</t>
  </si>
  <si>
    <t>徐步芳</t>
  </si>
  <si>
    <t>赵栋</t>
  </si>
  <si>
    <t>赖东梅</t>
  </si>
  <si>
    <t>陈子江</t>
  </si>
  <si>
    <t>赵爱民</t>
  </si>
  <si>
    <t>许泓</t>
  </si>
  <si>
    <t>王育</t>
  </si>
  <si>
    <t>钟一声</t>
  </si>
  <si>
    <t>邹海东</t>
  </si>
  <si>
    <t>贾仁兵</t>
  </si>
  <si>
    <t>庞燕</t>
  </si>
  <si>
    <t>傅瑶</t>
  </si>
  <si>
    <t>柯碧莲</t>
  </si>
  <si>
    <t>张芳</t>
  </si>
  <si>
    <t>刘堃</t>
  </si>
  <si>
    <t>谷平</t>
  </si>
  <si>
    <t>汪照炎</t>
  </si>
  <si>
    <t>黄治物</t>
  </si>
  <si>
    <t>杨宇</t>
  </si>
  <si>
    <t>桂俊</t>
  </si>
  <si>
    <t>陈思宇</t>
  </si>
  <si>
    <t>李锦军</t>
  </si>
  <si>
    <t>王红阳</t>
  </si>
  <si>
    <t>李红</t>
  </si>
  <si>
    <t>姜斌</t>
  </si>
  <si>
    <t>何勇宁</t>
  </si>
  <si>
    <t>李琦</t>
  </si>
  <si>
    <t>王鹏飞</t>
  </si>
  <si>
    <t>段才闻</t>
  </si>
  <si>
    <t>王理伟</t>
  </si>
  <si>
    <t>傅小龙</t>
  </si>
  <si>
    <t>王红霞</t>
  </si>
  <si>
    <t>屠红</t>
  </si>
  <si>
    <t>庄光磊</t>
  </si>
  <si>
    <t>Tomasz Maj</t>
  </si>
  <si>
    <t>刘尽尧</t>
  </si>
  <si>
    <t>向冬喜</t>
  </si>
  <si>
    <t>李栋</t>
  </si>
  <si>
    <t>甘愉</t>
  </si>
  <si>
    <t>王存</t>
  </si>
  <si>
    <t>何征宇</t>
  </si>
  <si>
    <t>吴镜湘</t>
  </si>
  <si>
    <t>李佩盈</t>
  </si>
  <si>
    <t>皋源</t>
  </si>
  <si>
    <t>王瑞兰</t>
  </si>
  <si>
    <t>潘曙明</t>
  </si>
  <si>
    <t>陈尔真</t>
  </si>
  <si>
    <t>季天海</t>
  </si>
  <si>
    <t>焦婷</t>
  </si>
  <si>
    <t>王旭东</t>
  </si>
  <si>
    <t>黄正蔚</t>
  </si>
  <si>
    <t>张诗雷</t>
  </si>
  <si>
    <t>赖红昌</t>
  </si>
  <si>
    <t>何冬梅</t>
  </si>
  <si>
    <t>宋忠臣</t>
  </si>
  <si>
    <t>黄慧</t>
  </si>
  <si>
    <t>邹多宏</t>
  </si>
  <si>
    <t>王延安</t>
  </si>
  <si>
    <t>季彤</t>
  </si>
  <si>
    <t>胡镜宙</t>
  </si>
  <si>
    <t>王朝昕</t>
  </si>
  <si>
    <t>钱碧云</t>
  </si>
  <si>
    <t>栾洋</t>
  </si>
  <si>
    <t>颜崇淮</t>
  </si>
  <si>
    <t>李晓光</t>
  </si>
  <si>
    <t xml:space="preserve">Christopher Dr. Heeschen </t>
  </si>
  <si>
    <t>王艳</t>
  </si>
  <si>
    <t>原永芳</t>
  </si>
  <si>
    <t>焦伟华</t>
  </si>
  <si>
    <t>廖赟</t>
  </si>
  <si>
    <t>杨艳</t>
  </si>
  <si>
    <t>方琼</t>
  </si>
  <si>
    <t>谷宝军</t>
  </si>
  <si>
    <t>章雄</t>
  </si>
  <si>
    <t>王忠敏</t>
  </si>
  <si>
    <t>苏丽萍</t>
  </si>
  <si>
    <t>王伟铭</t>
  </si>
  <si>
    <t>吴立群</t>
  </si>
  <si>
    <t>王晖</t>
  </si>
  <si>
    <t>时国朝</t>
  </si>
  <si>
    <t>邱伟华</t>
  </si>
  <si>
    <t>李玲</t>
    <phoneticPr fontId="3" type="noConversion"/>
  </si>
  <si>
    <t>蔡威</t>
    <phoneticPr fontId="3" type="noConversion"/>
  </si>
  <si>
    <t>造血重编程</t>
  </si>
  <si>
    <t>生物信息学、计算转化医学</t>
  </si>
  <si>
    <t>正常与异常造血相关基因及表观因子功能研究</t>
  </si>
  <si>
    <t>RNA生物学，结构生物学</t>
  </si>
  <si>
    <t>靶向抗癌药物基础研究和转化研究</t>
  </si>
  <si>
    <t>基因表达调控</t>
  </si>
  <si>
    <t>神经信号转导的结构基础与分子机制</t>
  </si>
  <si>
    <t>纳米医学，影像探针，纳米酶，诊疗一体</t>
  </si>
  <si>
    <t>肿瘤发生发展的表观遗传机制研究</t>
  </si>
  <si>
    <t>粘膜表面的宿主微生物相互作用</t>
  </si>
  <si>
    <t>肿瘤耐药复发机制及转化医学研究</t>
  </si>
  <si>
    <t>肿瘤遗传学进化、表型可塑性及耐药机制研究</t>
  </si>
  <si>
    <t>脑科学 / 感官神经系统 / 衰老</t>
  </si>
  <si>
    <t xml:space="preserve">皮肤免疫学，干细胞生物学 </t>
  </si>
  <si>
    <t>糖尿病相关代谢性疾病，甲状腺疾病</t>
  </si>
  <si>
    <t>急慢性肾脏损伤的发生机制和防治</t>
  </si>
  <si>
    <t>心肌梗死后左心室重构分子机制研究</t>
  </si>
  <si>
    <t>表观遗传修饰、肠道菌群紊乱与消化复杂疾病</t>
  </si>
  <si>
    <t>肝脏疾病免疫发病机制、代谢组学与肝脏疾病</t>
  </si>
  <si>
    <t>肠道微生态在胰腺炎和炎症性肠病中的研究</t>
  </si>
  <si>
    <t>多发性骨髓瘤的靶向和免疫治疗</t>
  </si>
  <si>
    <t>代谢性疾病病因机制及转化医学研究</t>
  </si>
  <si>
    <t>慢性气道炎症性疾病和肺癌发病机制和治疗</t>
  </si>
  <si>
    <t>白血病、克隆造血分子机制及干预研究</t>
  </si>
  <si>
    <t>骨代谢与能量代谢、CNS的交互作用</t>
  </si>
  <si>
    <t xml:space="preserve"> 血液恶性疾病及血小板疾病的临床与基础研究</t>
  </si>
  <si>
    <t>肺癌免疫靶向治疗</t>
  </si>
  <si>
    <t xml:space="preserve">心血管疾病损伤，修复与再生的机制研究 </t>
  </si>
  <si>
    <t>关节炎的发病机制与治疗靶点探索</t>
  </si>
  <si>
    <t>心脏起搏与心电生理 心力衰竭</t>
  </si>
  <si>
    <t>急慢性肾脏病的防治</t>
  </si>
  <si>
    <t>心肌保护与心肌再生的临床与基础研究；</t>
  </si>
  <si>
    <t>肥胖及相关代谢性疾病的临床与基础研究</t>
  </si>
  <si>
    <t>病毒性疾病的诊断治疗及发病机制的研究</t>
  </si>
  <si>
    <t>消化道疾病与肿瘤基础与临床研究</t>
  </si>
  <si>
    <t>高血压动脉硬化的人群与临床研究</t>
  </si>
  <si>
    <t>自身免疫性肝病免疫学发病机制</t>
  </si>
  <si>
    <t>内分泌代谢病</t>
  </si>
  <si>
    <t>肺部感染</t>
  </si>
  <si>
    <t>心律失常基础与临床研究，心脏电、结构重构</t>
  </si>
  <si>
    <t>心血管病高血压方向</t>
  </si>
  <si>
    <t>干细胞与血管重构及干预</t>
  </si>
  <si>
    <t>遗传性内分泌代谢疾病与内分泌肿瘤</t>
  </si>
  <si>
    <t>代谢组学</t>
  </si>
  <si>
    <t>糖尿病与心血管并发症的早期防控研究</t>
  </si>
  <si>
    <t>肠道菌群与肥胖、代谢调节</t>
  </si>
  <si>
    <t>肺癌与肺纤维化的防治研究</t>
  </si>
  <si>
    <t>胰腺疾病的基础及临床研究</t>
  </si>
  <si>
    <t>MDS基础与临床、造血干细胞移植</t>
  </si>
  <si>
    <t>肠道菌群介导胰岛β细胞储备建立机制</t>
  </si>
  <si>
    <t>2型糖尿病及并发症的临床与分子流行病学</t>
  </si>
  <si>
    <t>血液病发病原理、基因组学 、生物信息学研究</t>
  </si>
  <si>
    <t>糖尿病和脂代谢紊乱的基础和临床研究</t>
  </si>
  <si>
    <t>造血干细胞移植；造血微环境与造血干细胞</t>
  </si>
  <si>
    <t>淋巴细胞恶性疾病</t>
  </si>
  <si>
    <t>慢阻肺、哮喘、肺纤维化发病机制</t>
  </si>
  <si>
    <t>心力衰竭与心律失常发生机制及干预研究</t>
  </si>
  <si>
    <t>血液净化；急性肾损伤；</t>
  </si>
  <si>
    <t>慢加急肝衰竭</t>
  </si>
  <si>
    <t>幽门螺杆菌的基础与临床</t>
  </si>
  <si>
    <t>糖尿病和肥胖的分子机制及治疗</t>
  </si>
  <si>
    <t>自身免疫性肝病发病机制研究</t>
  </si>
  <si>
    <t>白血病的系统生物学研究</t>
  </si>
  <si>
    <t>代谢性疾病组学，分子机制和干预研究</t>
  </si>
  <si>
    <t>白血病发病和治疗机制</t>
  </si>
  <si>
    <t>内分泌及代谢病的基础与临床研究</t>
  </si>
  <si>
    <t>心血管病学:基础医学与临床转化</t>
  </si>
  <si>
    <t xml:space="preserve">糖尿病及甲状腺疾病、垂体肾上腺疾病的研究 </t>
  </si>
  <si>
    <t>糖尿病心血管并发症</t>
  </si>
  <si>
    <t>青少年肥胖糖尿病发病机制与诊疗新技术探究</t>
  </si>
  <si>
    <t>2型糖尿病：代谢/表观调控胰岛功能研究</t>
  </si>
  <si>
    <t>肠脑互动与胃肠神经免疫炎症</t>
  </si>
  <si>
    <t>糖尿病发病机制、持续葡萄糖监测及干预研究</t>
  </si>
  <si>
    <t>糖尿病及代谢相关疾病分子机制与干预</t>
  </si>
  <si>
    <t xml:space="preserve">心肌梗死后心肌修复与再生的机制研究 </t>
  </si>
  <si>
    <t>肥胖、糖尿病及代谢综合征临床及基础研究</t>
  </si>
  <si>
    <t>自身免疫病的发病机理和特异性干预治疗</t>
  </si>
  <si>
    <t>睡眠呼吸障碍  慢性阻塞性肺疾病   肺癌</t>
  </si>
  <si>
    <t>呼吸道感染与免疫；气道炎症性疾病与免疫</t>
  </si>
  <si>
    <t>冠心病（心梗）介入和基础转化研究</t>
  </si>
  <si>
    <t>肾小球肾炎，遗传性肾脏病</t>
  </si>
  <si>
    <t>消化道肿瘤基因组学与表观遗传学</t>
  </si>
  <si>
    <t>急性髓细胞白血病分子标志</t>
  </si>
  <si>
    <t>骨质疏松症的防治及干细胞成骨分化</t>
  </si>
  <si>
    <t>儿童先天性心脏病的机制研究</t>
  </si>
  <si>
    <t>儿童生长发育障碍性遗传病因及机制</t>
  </si>
  <si>
    <t>睡眠与社会情绪发展、脑科学与儿童早期发展</t>
  </si>
  <si>
    <t>遗传病发病的表观遗传机制</t>
  </si>
  <si>
    <t xml:space="preserve">儿童营养/微量营养素与脑发育和过敏性疾病 </t>
  </si>
  <si>
    <t xml:space="preserve">先心病发生的致病基因与分子机制的研究  </t>
  </si>
  <si>
    <t>儿童营养与脑发育</t>
  </si>
  <si>
    <t>细胞诱导对泌尿生殖系统畸形的治疗意义</t>
  </si>
  <si>
    <t>小儿消化与营养</t>
  </si>
  <si>
    <t>儿童肾脏病慢性进展分子调控机制</t>
  </si>
  <si>
    <t>围产期先心介入治疗，先心病诊断及治疗</t>
  </si>
  <si>
    <t xml:space="preserve">发育行为儿科相关的基础和临床研究 </t>
  </si>
  <si>
    <t xml:space="preserve">环境与胎儿生长、儿童健康 </t>
  </si>
  <si>
    <t xml:space="preserve">神经免疫性疾病；脑血管病；干细胞治疗 </t>
  </si>
  <si>
    <t>帕金森病及相关退行性疾病的基础和临床研究</t>
  </si>
  <si>
    <t>运动障碍和神经遗传疾病的机制研究</t>
  </si>
  <si>
    <t>神经变性疾病(阿尔茨海默病和帕金森病)</t>
  </si>
  <si>
    <t>帕金森病运动并发症临床与基础研究</t>
  </si>
  <si>
    <t>老年抑郁、认知障碍社区队列及机制研究</t>
  </si>
  <si>
    <t>心境障碍基础与临床</t>
  </si>
  <si>
    <t>成瘾的神经机制与干预</t>
  </si>
  <si>
    <t>精神药理学</t>
  </si>
  <si>
    <t>焦虑与强迫相关障碍的病理机制与临床干预</t>
  </si>
  <si>
    <t>重性精神病障碍病前识别和干预技术研发</t>
  </si>
  <si>
    <t>肌骨神经、男科、妇产科、腹部及介入超声</t>
  </si>
  <si>
    <t>超声诊断 分子影像 人工智能 免疫与分子生物学</t>
  </si>
  <si>
    <t>神经退行性疾病的病理分子机制</t>
  </si>
  <si>
    <t>甲状腺疾病超声诊治及其相关机制研究</t>
  </si>
  <si>
    <t>分子与功能影像学，磁共振引导无创诊疗</t>
  </si>
  <si>
    <t>人工智能影像组学与分子影像学</t>
  </si>
  <si>
    <t>介入医学；分子影像学</t>
  </si>
  <si>
    <t>肿瘤代谢异质性研究、诊治一体化探针研发</t>
  </si>
  <si>
    <t>口腔颌面头颈部肿瘤的分子影像学研究</t>
  </si>
  <si>
    <t>肿瘤免疫分子影像；乳腺癌、肺癌影像与介入</t>
  </si>
  <si>
    <t>新型分子探针恶性肿瘤诊疗一体化的临床研究</t>
  </si>
  <si>
    <t>生物传感、生物成像、临床检验诊断</t>
  </si>
  <si>
    <t>临床重要病原菌致病机制及快速诊断</t>
  </si>
  <si>
    <t>出血与血栓性疾病的临床和分子发病机制研究</t>
  </si>
  <si>
    <t xml:space="preserve">艰难梭菌感染机制研究、真菌耐药机制 </t>
  </si>
  <si>
    <t>核酸纳米技术与分子医学</t>
  </si>
  <si>
    <t>肿瘤、炎症与免疫调控的基础研究和临床转化</t>
  </si>
  <si>
    <t>自身免疫和免疫调控</t>
  </si>
  <si>
    <t>遗传病分子诊断及致病机制</t>
  </si>
  <si>
    <t>骨肿瘤的发生与转移机制研究</t>
  </si>
  <si>
    <t>泌尿系肿瘤；前列腺疾病；微创泌尿外科</t>
  </si>
  <si>
    <t>干细胞及骨骼肌肉系统器官衰老退变的研究</t>
  </si>
  <si>
    <t>胰腺肿瘤的临床与基础研究</t>
  </si>
  <si>
    <t>胃肠肿瘤发生发展机制研究及临床转化研究</t>
  </si>
  <si>
    <t>光电技术、创伤修复、激光美容、创伤感染</t>
  </si>
  <si>
    <t>冠心病及心力衰竭外科</t>
  </si>
  <si>
    <t>肝移植感染、移植后肝癌复发、移植技术创新</t>
  </si>
  <si>
    <t>结直肠恶性肿瘤发病机制研究和临床微创诊疗</t>
  </si>
  <si>
    <t>骨、关节的修复材料、再生医学、运动医学</t>
  </si>
  <si>
    <t>采用生物材料技术解决临床感染类疾病问题</t>
  </si>
  <si>
    <t>泌尿系统先天性畸形发病机制、尿路重建</t>
  </si>
  <si>
    <t>人工关节相关基础与临床研究</t>
  </si>
  <si>
    <t>基因编辑与组织再生；干细胞分化、转归机制</t>
  </si>
  <si>
    <t>乳腺癌的临床和基础研究</t>
  </si>
  <si>
    <t>组织工程、再生医学</t>
  </si>
  <si>
    <t>泌尿肿瘤临床及基础、肿瘤免疫、肾移植</t>
  </si>
  <si>
    <t>胰腺癌的综合诊疗</t>
  </si>
  <si>
    <t>胃癌诊治靶标研究中的新方法新技术</t>
  </si>
  <si>
    <t>中枢神经系统损伤及修复</t>
  </si>
  <si>
    <t>骨感染,四肢创伤;肩部损伤</t>
  </si>
  <si>
    <t>泌尿系肿瘤特别是前列腺癌的临床与基础研究</t>
  </si>
  <si>
    <t>肢体损伤修复、功能重建、异位骨化  </t>
  </si>
  <si>
    <t>脊柱畸形的临床与基础研究</t>
  </si>
  <si>
    <t>脊柱退行性疾病研究</t>
  </si>
  <si>
    <t xml:space="preserve">胆胰恶性肿瘤的临床及基础研究  </t>
  </si>
  <si>
    <t>胃癌与胃肠道间质瘤的基础和临床研究</t>
  </si>
  <si>
    <t>胃癌发生发展机制及综合治疗基础研究</t>
  </si>
  <si>
    <t>血管瘤与脉管畸形，面部整形与年轻化</t>
  </si>
  <si>
    <t>运动生物力学；步态分析；康复医学工程</t>
  </si>
  <si>
    <t>终末期肝病肝移植的临床与基础研究</t>
  </si>
  <si>
    <t>胸部肿瘤外科为主的多学科诊治</t>
  </si>
  <si>
    <t>肺癌或食管癌基础与临床研究</t>
  </si>
  <si>
    <t>骨与软组织肿瘤</t>
  </si>
  <si>
    <t>腹腔镜胃肠肿瘤的临床和基础研究</t>
  </si>
  <si>
    <t>骨肉瘤肺转移微环境机制及调控研究</t>
  </si>
  <si>
    <t>小儿肝胆与肛肠外科、儿童恶性实体肿瘤</t>
  </si>
  <si>
    <t xml:space="preserve">基质细胞在前列腺疾病发病进展中的作用  </t>
  </si>
  <si>
    <t>儿童心血管疾病外科治疗和转化医学研究</t>
  </si>
  <si>
    <t>精神疾病的外科治疗</t>
  </si>
  <si>
    <t xml:space="preserve">髋部伤病的诊治 </t>
  </si>
  <si>
    <t>颅脑创伤多模态监测数据收集与分析</t>
  </si>
  <si>
    <t>四肢畸形的矫正；牵张骨再生机制研究</t>
  </si>
  <si>
    <t xml:space="preserve">胃肠肿瘤微创外科和临床转化研究 </t>
  </si>
  <si>
    <t>肩、膝关节功能重建的基础和临床研究</t>
  </si>
  <si>
    <t>肝癌介入微创与生物治疗的基础与临床</t>
  </si>
  <si>
    <t>肝移植临床与基础研究、肝脏肿瘤</t>
  </si>
  <si>
    <t>乳腺肿瘤临床以及基础转化性研究</t>
  </si>
  <si>
    <t>颅脑创伤保护、神经修复再生研究</t>
  </si>
  <si>
    <t>脊髓损伤修复重建与骨修复材料的研究</t>
  </si>
  <si>
    <t>前列腺癌发生发展的分子生物学机制研究</t>
  </si>
  <si>
    <t>植入前胚胎发育潜能和子宫内膜容受性</t>
  </si>
  <si>
    <t>妇科肿瘤，女性生殖系统损伤修复</t>
  </si>
  <si>
    <t xml:space="preserve">配子生成、受精发育及优生优育  </t>
  </si>
  <si>
    <t>生殖障碍疾病、子宫内膜容受性建立、干细胞</t>
  </si>
  <si>
    <t>内膜癌、宫颈癌及卵巢癌发病机制及临床研究</t>
  </si>
  <si>
    <t>辅助生殖技术，胚胎着床</t>
  </si>
  <si>
    <t>女性盆底重建</t>
  </si>
  <si>
    <t>生殖内分泌学、生殖遗传学</t>
  </si>
  <si>
    <t>子宫内膜异位症，生殖免疫，卵巢肿瘤</t>
  </si>
  <si>
    <t>生殖内分泌学、生殖遗传学、发育源性疾病</t>
  </si>
  <si>
    <t>干细胞修复卵巢早衰；压力与卵巢衰老研究</t>
  </si>
  <si>
    <t>妇科内分泌学、生殖医学、生殖医传学</t>
  </si>
  <si>
    <t>妊娠相关疾病发病机理</t>
  </si>
  <si>
    <t>生殖免疫</t>
  </si>
  <si>
    <t>胎盘与妊娠疾病</t>
  </si>
  <si>
    <t>健康大数据，慢性病流行病学，妇幼卫生</t>
  </si>
  <si>
    <t>子宫内膜异位症、生殖内分泌和妇科微创</t>
  </si>
  <si>
    <t xml:space="preserve">妇科恶性肿瘤转移与耐药相关基础与临床研究 </t>
  </si>
  <si>
    <t>生殖、围产流行病学</t>
  </si>
  <si>
    <t xml:space="preserve">青光眼早期诊断及治疗；视神经的保护研究 </t>
  </si>
  <si>
    <t>糖网变、屈光发育、晶状体病的临床基础研究</t>
  </si>
  <si>
    <t>肿瘤学、分子细胞生物学、眼科学</t>
  </si>
  <si>
    <t>眼肿瘤，眼眶病，眼整形</t>
  </si>
  <si>
    <t>生物材料及眼部药物递送</t>
  </si>
  <si>
    <t>眼表疾病和角膜病，眼整形</t>
  </si>
  <si>
    <t>视光学、人工智能眼科学、眼表疾病</t>
  </si>
  <si>
    <t>代谢性眼部疾病的机制和应用研究</t>
  </si>
  <si>
    <t>眼底病</t>
  </si>
  <si>
    <t>玻璃体视网膜疾病</t>
  </si>
  <si>
    <t>干细胞与眼眶骨/视网膜修复</t>
  </si>
  <si>
    <t xml:space="preserve">咽喉头颈肿瘤及功能重建，嗓音疾病诊治 </t>
  </si>
  <si>
    <t>神经纤维瘤II型的综合治疗和基础研究</t>
  </si>
  <si>
    <t>阻塞性睡眠呼吸暂停综合征基础与临床</t>
  </si>
  <si>
    <t>耳-耳神经外科学，听觉医学，耳源性眩晕</t>
  </si>
  <si>
    <t>耳科基础与听力学</t>
  </si>
  <si>
    <t>肿瘤学 免疫学 生物材料 化学  药学</t>
  </si>
  <si>
    <t>前列腺癌与细胞信号转导</t>
  </si>
  <si>
    <t>肿瘤精准放疗的生物影响及其交叉技术研究</t>
  </si>
  <si>
    <t>肿瘤微环境的免疫调控机制</t>
  </si>
  <si>
    <t>肿瘤生物学基础与临床研究;抗肿瘤新药研究</t>
  </si>
  <si>
    <t>肿瘤干细胞靶向治疗；肿瘤转移耐药机制</t>
  </si>
  <si>
    <t>恶性肿瘤的基础与临床研究,肝癌个性化诊治</t>
  </si>
  <si>
    <t>肿瘤免疫逃逸的机制和干预研究</t>
  </si>
  <si>
    <t>肿瘤靶向递送系统及降低肿瘤耐药性的研究</t>
  </si>
  <si>
    <t xml:space="preserve">肿瘤转移机制； 肿瘤靶向治疗新靶点鉴定 </t>
  </si>
  <si>
    <t>肿瘤分子靶向治疗</t>
  </si>
  <si>
    <t>肿瘤微环境，肿瘤标志物，肿瘤治疗</t>
  </si>
  <si>
    <t>肿瘤干细胞和肿瘤微环境及靶向治疗</t>
  </si>
  <si>
    <t>肿瘤的分子机制与药物设计</t>
  </si>
  <si>
    <t>消化道肿瘤临床与基础</t>
  </si>
  <si>
    <t>分子诊断 药物递送</t>
  </si>
  <si>
    <t>肿瘤发生</t>
  </si>
  <si>
    <t>骨髓微环境与白血病免疫治疗</t>
  </si>
  <si>
    <t>消化系统肿瘤临床诊治和转化研究</t>
  </si>
  <si>
    <t>细胞分子生物学</t>
  </si>
  <si>
    <t>肿瘤耐药转移及靶向药物研发</t>
  </si>
  <si>
    <t>人工智能，多学科综合治疗，多模态数据驱动</t>
  </si>
  <si>
    <t>肝癌、胰腺癌的系统性调控</t>
  </si>
  <si>
    <t>前列腺上皮干细胞、骨转移和肿瘤模型创建</t>
  </si>
  <si>
    <t>肿瘤动态演进与靶向治疗</t>
  </si>
  <si>
    <t>免疫学，肿瘤免疫学，肿瘤代谢</t>
  </si>
  <si>
    <t>肠道菌群、肿瘤免疫、纳米药物、生物材料</t>
  </si>
  <si>
    <t>肿瘤生物学起源和肿瘤免疫微环境</t>
  </si>
  <si>
    <t>肺癌多学科综合治疗</t>
  </si>
  <si>
    <t>肿瘤细胞生物学、免疫学、微生物学、化学</t>
  </si>
  <si>
    <t>胰腺肿瘤和炎症病理机制</t>
  </si>
  <si>
    <t>实体肿瘤放疗/化疗敏感性机制研究</t>
  </si>
  <si>
    <t>抗肿瘤免疫的系统性调控</t>
  </si>
  <si>
    <t>肝癌功能基因组学</t>
  </si>
  <si>
    <t>肿瘤分子机制及肿瘤检验</t>
  </si>
  <si>
    <t>脓毒症、ARDS及肺纤维化的发病机制</t>
  </si>
  <si>
    <t>围术期器官保护、脑卒中、慢性疼痛</t>
  </si>
  <si>
    <t>肺癌骨转移疼痛机制，胸科麻醉与镇痛</t>
  </si>
  <si>
    <t>纳米转化医学，心肌保护，肺移植相关免疫学</t>
  </si>
  <si>
    <t>脑缺血的损伤机制及神经保护</t>
  </si>
  <si>
    <t>急性肺损伤；全麻药对神经系统发育机制</t>
  </si>
  <si>
    <t>脓毒症，ARDS, 脏器保护</t>
  </si>
  <si>
    <t>肺纤维化、MODS、脓毒血症的基础及临床研究</t>
  </si>
  <si>
    <t>脓毒症，急性肺损伤，AKI，心肺脑复苏</t>
  </si>
  <si>
    <t>脓毒症多器官功能障碍的机制研究与预警</t>
  </si>
  <si>
    <t>肿瘤演进的分子机制；体外检测与精准诊断</t>
  </si>
  <si>
    <t>中药纳米，肿瘤，临床中医药创新研究</t>
  </si>
  <si>
    <t>头颈肿瘤防治的基础和临床研究</t>
  </si>
  <si>
    <t>口腔修复与种植新材料新方法</t>
  </si>
  <si>
    <t xml:space="preserve">颅颌面畸形的临床和基础研究 </t>
  </si>
  <si>
    <t>牙体牙髓疾病的病因与临床防治</t>
  </si>
  <si>
    <t>口腔黏膜组织器官区域免疫</t>
  </si>
  <si>
    <t>口腔颅颌面创伤及畸形整复数字外科先进材料</t>
  </si>
  <si>
    <t>口腔种植的临床与基础研究并重</t>
  </si>
  <si>
    <t>颞下颌关节疾病，颌面创伤，正颌外科</t>
  </si>
  <si>
    <t>牙周炎与全身疾病的关系；牙周组织再生</t>
  </si>
  <si>
    <t>口腔修复材料、数字化技术，种植体基础研究</t>
  </si>
  <si>
    <t>口腔种植学及整合牙槽学</t>
  </si>
  <si>
    <t>骨缺损再生修复的机制研究</t>
  </si>
  <si>
    <t>肿瘤异质性与治疗抵抗研究</t>
  </si>
  <si>
    <t xml:space="preserve">口腔颌面部肿瘤的发病机制及临床治疗研究  </t>
  </si>
  <si>
    <t>头颈肿瘤与神经交互调控与肿瘤微环境</t>
  </si>
  <si>
    <t>口腔颌面肿瘤与血管畸形的临床与基础研究</t>
  </si>
  <si>
    <t xml:space="preserve">口腔颌面部血管化骨再生及牙种植功能修复 </t>
  </si>
  <si>
    <t>颞下颌关节疾病临床与基础研究</t>
  </si>
  <si>
    <t>口腔颌面头颈肿瘤的基础与临床</t>
  </si>
  <si>
    <t>围孕、生长发育期睡眠健康效应及机制研究</t>
  </si>
  <si>
    <t>生殖、妇幼健康流行病学</t>
  </si>
  <si>
    <t>肿瘤流行病学与大数据人工智能分析</t>
  </si>
  <si>
    <t>纳米医学和纳米生物学</t>
  </si>
  <si>
    <t>毒理学</t>
  </si>
  <si>
    <t>环境重金属污染儿童健康</t>
  </si>
  <si>
    <t>生殖健康流行病学、健康促进、临床研究</t>
  </si>
  <si>
    <t>肿瘤病因、肿瘤化学预防与免疫预防</t>
  </si>
  <si>
    <t>Dissecting the heterogeneity of pancreatic (circulating) cancer cells at single-cell level</t>
  </si>
  <si>
    <t>数字化主动健康与慢病防控、营养与食品卫生</t>
  </si>
  <si>
    <t>环境污染健康风险评价与替代毒理学</t>
  </si>
  <si>
    <t xml:space="preserve">药物分子机制、药物靶点鉴定和筛选 </t>
  </si>
  <si>
    <t>海洋药源分子的结构与功能</t>
  </si>
  <si>
    <t>1. 药物免疫成骨；2. 药物相关性问题</t>
  </si>
  <si>
    <t xml:space="preserve">抗肿瘤药理学 </t>
  </si>
  <si>
    <t>海洋药源分子的发现、生物合成与功能评价</t>
  </si>
  <si>
    <t>营养护理与健康管理</t>
  </si>
  <si>
    <t>创面护理、护理管理</t>
  </si>
  <si>
    <t>护理管理，中西医结合护理，肿瘤护理</t>
  </si>
  <si>
    <t>泌尿外科护理，人文护理</t>
  </si>
  <si>
    <t>护理管理、慢病护理</t>
  </si>
  <si>
    <t>乳腺肿瘤护理、应急护理、护理教育</t>
  </si>
  <si>
    <t>冠心病急性事件链的临床与基础研究</t>
  </si>
  <si>
    <t>神经泌尿和尿控，前列腺疾病</t>
  </si>
  <si>
    <t>代谢性及遗传性骨病的分子机制研究</t>
  </si>
  <si>
    <t>糖尿病创面难愈机制 烧伤脓毒症脏器功能维护</t>
  </si>
  <si>
    <t>血管腔内介入治疗，肿瘤微创治疗</t>
  </si>
  <si>
    <t>肠纤维化与胃肠动力；消化内镜；胰腺疾病</t>
  </si>
  <si>
    <t xml:space="preserve">肿瘤微环境和胃肠肿瘤发病的分子机制研究 </t>
  </si>
  <si>
    <t>糖尿病肾病机制及防治，肾小球疾病优化治疗</t>
  </si>
  <si>
    <t>心律失常的诊断与治疗</t>
  </si>
  <si>
    <t>肝衰竭及肝癌的临床诊治及发病机制研究</t>
  </si>
  <si>
    <t>支气管哮喘的免疫机制研究</t>
  </si>
  <si>
    <t>甲状腺和慢性肝脏疾病的基础和临床研究</t>
  </si>
  <si>
    <t>肺部感染及慢阻肺的基础和临床研究</t>
  </si>
  <si>
    <t>免疫性脑损伤；儿童癫痫病因的临床研究</t>
  </si>
  <si>
    <t>病理学、病理生理学</t>
    <phoneticPr fontId="3" type="noConversion"/>
  </si>
  <si>
    <t>肿瘤的病理生理学与治疗学基础研究；</t>
  </si>
  <si>
    <t>博士</t>
    <phoneticPr fontId="3" type="noConversion"/>
  </si>
  <si>
    <t>博士</t>
    <phoneticPr fontId="3" type="noConversion"/>
  </si>
  <si>
    <t>博士</t>
    <phoneticPr fontId="3" type="noConversion"/>
  </si>
  <si>
    <t>房静远</t>
    <phoneticPr fontId="3" type="noConversion"/>
  </si>
  <si>
    <t>段俊丽</t>
    <phoneticPr fontId="3" type="noConversion"/>
  </si>
  <si>
    <t>解剖学、生理学、神经科学</t>
    <phoneticPr fontId="3" type="noConversion"/>
  </si>
  <si>
    <t>免疫学、病原生物学</t>
    <phoneticPr fontId="3" type="noConversion"/>
  </si>
  <si>
    <t>药理学、化学生物学</t>
    <phoneticPr fontId="3" type="noConversion"/>
  </si>
  <si>
    <t>36</t>
  </si>
  <si>
    <t>37</t>
  </si>
  <si>
    <t>38</t>
  </si>
  <si>
    <t>缺血性心脏病的血管新生疗法</t>
    <phoneticPr fontId="3" type="noConversion"/>
  </si>
  <si>
    <t>颅颌面畸形的临床与基础研究/含数字技术</t>
    <phoneticPr fontId="7" type="noConversion"/>
  </si>
  <si>
    <t>有计算机，经济学背景优先</t>
    <phoneticPr fontId="3" type="noConversion"/>
  </si>
  <si>
    <t>具备独立的学习、思考和英文写作能力</t>
    <phoneticPr fontId="3" type="noConversion"/>
  </si>
  <si>
    <t>具有纳米载体构建或肿瘤治疗新策略的研究经验</t>
  </si>
  <si>
    <t>有良好的流行病学与统计学基础，对健康行为理论有一定认识，熟悉临床研究设计</t>
    <phoneticPr fontId="3" type="noConversion"/>
  </si>
  <si>
    <t>招生方向：肿瘤病因、膳食营养与肿瘤、精神情绪与肿瘤、肿瘤微环境与肿瘤免疫</t>
  </si>
  <si>
    <t>具备护理基础知识、独立从事护理研究的能力</t>
    <phoneticPr fontId="3" type="noConversion"/>
  </si>
  <si>
    <t>对研究靶向抗癌药物感兴趣</t>
    <phoneticPr fontId="3" type="noConversion"/>
  </si>
  <si>
    <t>参与过课题研究并有发表SCI论文经验者优先考虑。</t>
    <phoneticPr fontId="3" type="noConversion"/>
  </si>
  <si>
    <t>医学系（感染病或肝病）或检验系或微生物专业</t>
  </si>
  <si>
    <t>有较强的基础实验能力</t>
  </si>
  <si>
    <t>有较好的分子生物学研究能力，科技英文表达及听读能力</t>
    <phoneticPr fontId="3" type="noConversion"/>
  </si>
  <si>
    <t xml:space="preserve"> </t>
  </si>
  <si>
    <t>临床医学专业毕业生</t>
  </si>
  <si>
    <t>外语好，具有扎实的基础研究经历</t>
  </si>
  <si>
    <t>掌握分子生物学，细胞生物学，动物实验，研究项目的管理等</t>
  </si>
  <si>
    <t>临床医学、临床检验诊断专业硕士毕业，掌握细胞生物学、分子生物学、动物实验基本技能</t>
  </si>
  <si>
    <t>具有微生物学、生物学、医学、药学、临床检验学、生物医学工程等相关背景的本、硕毕业生；</t>
    <phoneticPr fontId="3" type="noConversion"/>
  </si>
  <si>
    <t>骨外科、肿瘤学临床和基础研究背景，骨与软组织肿瘤专业优先。</t>
  </si>
  <si>
    <t>良好英语基础，有相关科研基础者优先</t>
    <phoneticPr fontId="3" type="noConversion"/>
  </si>
  <si>
    <t>医学与非医学专业，医工交叉均可</t>
    <phoneticPr fontId="3" type="noConversion"/>
  </si>
  <si>
    <t>具有创新精神和从事科学研究的工作能力，具有较强解决实际问题的能力</t>
  </si>
  <si>
    <t>有良好英语基础，有科研基础者优先</t>
    <phoneticPr fontId="3" type="noConversion"/>
  </si>
  <si>
    <t>胸心外科硕士毕业，掌握细胞生物学、分支生物学、动物实验技术</t>
  </si>
  <si>
    <t>有分子生物学实验基础，有较好的英语书写、口语能力，较强的统计分析能力者优先</t>
    <phoneticPr fontId="3" type="noConversion"/>
  </si>
  <si>
    <t>具备扎实的科研基础</t>
    <phoneticPr fontId="3" type="noConversion"/>
  </si>
  <si>
    <t>眼科学及相关专业硕士毕业生</t>
  </si>
  <si>
    <t>具备开展基础科研工作的能力</t>
    <phoneticPr fontId="3" type="noConversion"/>
  </si>
  <si>
    <t>生物信息、生物医学工程、材料学等背景优先</t>
  </si>
  <si>
    <t>具有较扎实的专业知识；良好的英语水平</t>
    <phoneticPr fontId="3" type="noConversion"/>
  </si>
  <si>
    <t>具有交叉学科研究经验者优先考虑</t>
  </si>
  <si>
    <t>医学、生物学及相关专业</t>
  </si>
  <si>
    <t>具备一定科研基础</t>
  </si>
  <si>
    <t>有临床工作经验者优先</t>
  </si>
  <si>
    <t>一定科研基础，良好英语基础，有发表高分文章优先</t>
    <phoneticPr fontId="3" type="noConversion"/>
  </si>
  <si>
    <t>医学专业</t>
    <phoneticPr fontId="3" type="noConversion"/>
  </si>
  <si>
    <t>有相关研究基础</t>
    <phoneticPr fontId="3" type="noConversion"/>
  </si>
  <si>
    <t>第一学历为临床医学本科专业</t>
    <phoneticPr fontId="3" type="noConversion"/>
  </si>
  <si>
    <t>临床医学、基础医学和口腔医学</t>
    <phoneticPr fontId="3" type="noConversion"/>
  </si>
  <si>
    <t>英语听说写作能力强，有基础研究经历</t>
  </si>
  <si>
    <t>已发表I区论文优先</t>
    <phoneticPr fontId="3" type="noConversion"/>
  </si>
  <si>
    <t>临床医学本科专业，呼吸病学硕士专业，硕士期间发表高质量SCI论文者优先考虑。</t>
    <phoneticPr fontId="3" type="noConversion"/>
  </si>
  <si>
    <t>具有扎实的科研基本功，发表过高质量SCI文章优先</t>
    <phoneticPr fontId="3" type="noConversion"/>
  </si>
  <si>
    <t>具有一定肿瘤学和免疫学基础</t>
  </si>
  <si>
    <t>研究方向聚焦玻璃体视网膜眼底病疾病诊治与研究</t>
    <phoneticPr fontId="3" type="noConversion"/>
  </si>
  <si>
    <t>1.生物生化基础；2.参与临床研究的经历；3.医工交叉（生物材料，人工智能）经验，具有以上经历之一者优先考虑</t>
    <phoneticPr fontId="3" type="noConversion"/>
  </si>
  <si>
    <t>有生物学、遗传学基础的硕士研究生优先</t>
  </si>
  <si>
    <t>有科研经验、发表 SCI或主持课题经历者优先考虑</t>
    <phoneticPr fontId="3" type="noConversion"/>
  </si>
  <si>
    <t>较好数理基础、接受过肿瘤和或肿瘤放疗技能培训为优先</t>
    <phoneticPr fontId="3" type="noConversion"/>
  </si>
  <si>
    <t>有独立研究经验者优先</t>
  </si>
  <si>
    <t>具有较好的英文读写及口语交流能力</t>
    <phoneticPr fontId="3" type="noConversion"/>
  </si>
  <si>
    <t>硕士阶段发表过相关SCI文章者优先</t>
    <phoneticPr fontId="3" type="noConversion"/>
  </si>
  <si>
    <t>学术学位</t>
    <phoneticPr fontId="3" type="noConversion"/>
  </si>
  <si>
    <t>学术学位</t>
    <phoneticPr fontId="3" type="noConversion"/>
  </si>
  <si>
    <t>临床医学（临床病理学）</t>
    <phoneticPr fontId="2" type="noConversion"/>
  </si>
  <si>
    <t>临床医学（临床中西医结合）</t>
    <phoneticPr fontId="3" type="noConversion"/>
  </si>
  <si>
    <t>临床病理</t>
  </si>
  <si>
    <t>学术学位</t>
    <phoneticPr fontId="3" type="noConversion"/>
  </si>
  <si>
    <t>学术学位</t>
    <phoneticPr fontId="3" type="noConversion"/>
  </si>
  <si>
    <t>学术学位</t>
    <phoneticPr fontId="3" type="noConversion"/>
  </si>
  <si>
    <t>学术学位</t>
    <phoneticPr fontId="3" type="noConversion"/>
  </si>
  <si>
    <t>专业学位</t>
    <phoneticPr fontId="3" type="noConversion"/>
  </si>
  <si>
    <t>儿科学</t>
    <phoneticPr fontId="3" type="noConversion"/>
  </si>
  <si>
    <t>专业学位</t>
    <phoneticPr fontId="3" type="noConversion"/>
  </si>
  <si>
    <t>急诊医学</t>
    <phoneticPr fontId="3" type="noConversion"/>
  </si>
  <si>
    <t>专业学位</t>
    <phoneticPr fontId="3" type="noConversion"/>
  </si>
  <si>
    <t>外科学</t>
    <phoneticPr fontId="3" type="noConversion"/>
  </si>
  <si>
    <t>专业学位</t>
    <phoneticPr fontId="3" type="noConversion"/>
  </si>
  <si>
    <t>妇产科学</t>
    <phoneticPr fontId="3" type="noConversion"/>
  </si>
  <si>
    <t>麻醉学</t>
    <phoneticPr fontId="3" type="noConversion"/>
  </si>
  <si>
    <t>新华医院</t>
    <phoneticPr fontId="3" type="noConversion"/>
  </si>
  <si>
    <t>内科学</t>
    <phoneticPr fontId="3" type="noConversion"/>
  </si>
  <si>
    <t>新华医院</t>
    <phoneticPr fontId="3" type="noConversion"/>
  </si>
  <si>
    <t>儿科学</t>
    <phoneticPr fontId="3" type="noConversion"/>
  </si>
  <si>
    <t>影像医学与核医学</t>
    <phoneticPr fontId="3" type="noConversion"/>
  </si>
  <si>
    <t>外科学</t>
    <phoneticPr fontId="3" type="noConversion"/>
  </si>
  <si>
    <t>外科学</t>
    <phoneticPr fontId="3" type="noConversion"/>
  </si>
  <si>
    <t>眼科学</t>
    <phoneticPr fontId="3" type="noConversion"/>
  </si>
  <si>
    <t>耳鼻咽喉科学</t>
    <phoneticPr fontId="3" type="noConversion"/>
  </si>
  <si>
    <t>新华医院</t>
    <phoneticPr fontId="3" type="noConversion"/>
  </si>
  <si>
    <t>新华医院</t>
    <phoneticPr fontId="3" type="noConversion"/>
  </si>
  <si>
    <t>105110</t>
  </si>
  <si>
    <t>康复医学与理疗学</t>
    <phoneticPr fontId="3" type="noConversion"/>
  </si>
  <si>
    <t>新华医院</t>
    <phoneticPr fontId="3" type="noConversion"/>
  </si>
  <si>
    <t>专业学位</t>
    <phoneticPr fontId="3" type="noConversion"/>
  </si>
  <si>
    <t>儿外科学</t>
    <phoneticPr fontId="3" type="noConversion"/>
  </si>
  <si>
    <t>麻醉学</t>
    <phoneticPr fontId="3" type="noConversion"/>
  </si>
  <si>
    <t>专业学位</t>
    <phoneticPr fontId="3" type="noConversion"/>
  </si>
  <si>
    <t>药学</t>
    <phoneticPr fontId="2" type="noConversion"/>
  </si>
  <si>
    <t>学术学位</t>
    <phoneticPr fontId="3" type="noConversion"/>
  </si>
  <si>
    <t>神经病学</t>
    <phoneticPr fontId="2" type="noConversion"/>
  </si>
  <si>
    <t>第九人民医院</t>
    <phoneticPr fontId="3" type="noConversion"/>
  </si>
  <si>
    <t>第九人民医院</t>
    <phoneticPr fontId="3" type="noConversion"/>
  </si>
  <si>
    <t>第一人民医院</t>
    <phoneticPr fontId="3" type="noConversion"/>
  </si>
  <si>
    <t>第一人民医院</t>
    <phoneticPr fontId="3" type="noConversion"/>
  </si>
  <si>
    <t>第一人民医院</t>
    <phoneticPr fontId="3" type="noConversion"/>
  </si>
  <si>
    <t>神经病学</t>
    <phoneticPr fontId="3" type="noConversion"/>
  </si>
  <si>
    <t>临床医学（临床中西医结合）</t>
    <phoneticPr fontId="3" type="noConversion"/>
  </si>
  <si>
    <t>第一人民医院</t>
    <phoneticPr fontId="3" type="noConversion"/>
  </si>
  <si>
    <t>外科学</t>
    <phoneticPr fontId="3" type="noConversion"/>
  </si>
  <si>
    <t>105116</t>
  </si>
  <si>
    <t>眼科学</t>
    <phoneticPr fontId="3" type="noConversion"/>
  </si>
  <si>
    <t>超声医学</t>
    <phoneticPr fontId="3" type="noConversion"/>
  </si>
  <si>
    <t>105111</t>
    <phoneticPr fontId="4" type="noConversion"/>
  </si>
  <si>
    <t>不区分导师</t>
    <phoneticPr fontId="3" type="noConversion"/>
  </si>
  <si>
    <t>王慧、李晓光、宋海云、巴乾</t>
    <phoneticPr fontId="2" type="noConversion"/>
  </si>
  <si>
    <t>Christopher Dr.Heeschen、Jan Vijg</t>
  </si>
  <si>
    <t>钱碧云、项永兵、王英、王炳顺、邓晓蓓、刘世建、乔永霞、朱静芬、王继光</t>
  </si>
  <si>
    <t>栾洋、田英、王艳、谢和辉、张新宇</t>
  </si>
  <si>
    <t>李雪、刘宁宁、沈秀华</t>
  </si>
  <si>
    <t>王朝昕、蔡雨阳、张智若、祝延红、赵列宾、袁蕙芸</t>
  </si>
  <si>
    <t>刘晓芯、陈兰、张莹、吴蓓雯、姜丽萍、侯黎莉、章雅青、杨艳、方琼、朱大乔、胡韵、王彩凤、朱冰倩</t>
    <phoneticPr fontId="2" type="noConversion"/>
  </si>
  <si>
    <t>张洪信、蒙国宇、刘峰、王升跃、薛礼、倪大龙</t>
    <phoneticPr fontId="2" type="noConversion"/>
  </si>
  <si>
    <t>邹多武、钟捷、孙菁、孙蕴伟</t>
  </si>
  <si>
    <t>王继光、沈伟利、李晓东、李群、吕安康、沈迎、杨克、闫小响、陶蓉、金玮、王晓群</t>
  </si>
  <si>
    <t>阎骅、王侃侃、井多辉、任瑞宝、王月英、印彤、刘萍、许彭鹏、李军民、周励、朱军</t>
  </si>
  <si>
    <t>项轶、过依、瞿介明、刘嘉琳</t>
  </si>
  <si>
    <t>王计秋、陆洁莉、张志国、徐敏、毕宇芳、周丽斌、赵红燕、王晓、宁光、王天歌</t>
  </si>
  <si>
    <t>项晓刚、张欣欣</t>
  </si>
  <si>
    <t>李璞、夏振炜</t>
  </si>
  <si>
    <t>孙苏亚、汤荟冬、徐玮、曾丽莉</t>
  </si>
  <si>
    <t>曹华</t>
  </si>
  <si>
    <t>周建桥、张一帆、严福华</t>
  </si>
  <si>
    <t>项明洁、陆晔玲、戴菁、顾志冬、丁秋兰、蔡晓红、薛峰</t>
  </si>
  <si>
    <t>邵远、那溶、陈露、徐丹枫</t>
  </si>
  <si>
    <t>俞焙秦、陈小松、冯波、李琛</t>
  </si>
  <si>
    <t>邓廉夫、崔文国</t>
    <phoneticPr fontId="4" type="noConversion"/>
  </si>
  <si>
    <t>李殿友、曹春燕、卞留贯、吴哲褒</t>
  </si>
  <si>
    <t>陆一鸣、叶静、刘娇</t>
  </si>
  <si>
    <t>杨晓群</t>
  </si>
  <si>
    <t>奚小冰、郑岚</t>
    <phoneticPr fontId="2" type="noConversion"/>
  </si>
  <si>
    <t>姚玮艳、陈晓农、王晖、陈康</t>
  </si>
  <si>
    <t>邵洁、陆文丽、董治亚</t>
  </si>
  <si>
    <t>马丽、陈影</t>
  </si>
  <si>
    <t>吴方、梁伟、童建菁、龚艳春、阎骅</t>
    <phoneticPr fontId="2" type="noConversion"/>
  </si>
  <si>
    <t>臧潞、蔡伟、王俊青、沈宇辉</t>
  </si>
  <si>
    <t>陈晨</t>
  </si>
  <si>
    <t>罗艳、李启芳、陆志俊、陆菡</t>
  </si>
  <si>
    <t>王朝夫、杨晓群</t>
  </si>
  <si>
    <t>严福华、陆勇、杨文洁</t>
  </si>
  <si>
    <t>周建桥、吉日</t>
  </si>
  <si>
    <t>房静远、马雄、茅益民、陈萦晅、王绮夏、沈骏</t>
    <phoneticPr fontId="3" type="noConversion"/>
  </si>
  <si>
    <t>吕良敬、唐元家、陈晓翔、陈盛、郭强</t>
    <phoneticPr fontId="2" type="noConversion"/>
  </si>
  <si>
    <t>沈节艳、姜萌、邵琴、丁嵩</t>
    <phoneticPr fontId="3" type="noConversion"/>
  </si>
  <si>
    <t>刘倩、汪骅</t>
    <phoneticPr fontId="3" type="noConversion"/>
  </si>
  <si>
    <t>韩达、张鹏</t>
    <phoneticPr fontId="3" type="noConversion"/>
  </si>
  <si>
    <t>钟鸣、朱纯超、张子臻、徐庆、王争</t>
    <phoneticPr fontId="3" type="noConversion"/>
  </si>
  <si>
    <t>刘颖斌、孙勇伟、高钢龙</t>
    <phoneticPr fontId="3" type="noConversion"/>
  </si>
  <si>
    <t>夏强、杭化莲</t>
    <phoneticPr fontId="3" type="noConversion"/>
  </si>
  <si>
    <t>薛冠华、张岚</t>
    <phoneticPr fontId="3" type="noConversion"/>
  </si>
  <si>
    <t>薛松、连锋、汪永义</t>
    <phoneticPr fontId="3" type="noConversion"/>
  </si>
  <si>
    <t>卢慕峻、张明、张进、陈海戈、董柏君</t>
    <phoneticPr fontId="3" type="noConversion"/>
  </si>
  <si>
    <t>王友、李展春、劳立峰</t>
    <phoneticPr fontId="3" type="noConversion"/>
  </si>
  <si>
    <t>包映晖、万杰清、邱永明</t>
    <phoneticPr fontId="3" type="noConversion"/>
  </si>
  <si>
    <t>田华、王博石、李军、金浩杰、杨小妹</t>
    <phoneticPr fontId="3" type="noConversion"/>
  </si>
  <si>
    <t>牛宁宁、刘艳丰、方煜翔</t>
    <phoneticPr fontId="3" type="noConversion"/>
  </si>
  <si>
    <t>鄢和新、苏殿三、李佩盈、王震虹、陈雪梅、田婕、邓羽霄</t>
    <phoneticPr fontId="3" type="noConversion"/>
  </si>
  <si>
    <t>林厚文、杨帆、吴斌、王若文</t>
    <phoneticPr fontId="3" type="noConversion"/>
  </si>
  <si>
    <t>郑青、李晓波、叶霜、麻静、葛恒、陈颖敏、戴慧莉、王玲、钟华</t>
    <phoneticPr fontId="3" type="noConversion"/>
  </si>
  <si>
    <t>卢燕鸣</t>
    <phoneticPr fontId="3" type="noConversion"/>
  </si>
  <si>
    <t>方宁远</t>
    <phoneticPr fontId="3" type="noConversion"/>
  </si>
  <si>
    <t>狄文、王育、刘开江、赵爱民</t>
    <phoneticPr fontId="3" type="noConversion"/>
  </si>
  <si>
    <t>俞卫锋、杨立群、苏殿三</t>
    <phoneticPr fontId="3" type="noConversion"/>
  </si>
  <si>
    <t>孟舒、张亚臣、李毅刚、张力、陈丰原</t>
    <phoneticPr fontId="3" type="noConversion"/>
  </si>
  <si>
    <t>陈颖伟、汪余勤</t>
    <phoneticPr fontId="3" type="noConversion"/>
  </si>
  <si>
    <t>孙锟、李斐、黄丽素、王依闻、于昱、冯一、吴瑾、张惠文、肖永陶、褚迅、孙昱、范燕洁、陈若平</t>
    <phoneticPr fontId="3" type="noConversion"/>
  </si>
  <si>
    <t>王辉、冯方、任刚</t>
    <phoneticPr fontId="3" type="noConversion"/>
  </si>
  <si>
    <t>李茂岚、董平、顾劲扬、汤朝晖、韩宝三</t>
    <phoneticPr fontId="3" type="noConversion"/>
  </si>
  <si>
    <t>齐隽、沈海波、虞永江</t>
    <phoneticPr fontId="3" type="noConversion"/>
  </si>
  <si>
    <t>李世亭、郑学胜</t>
    <phoneticPr fontId="3" type="noConversion"/>
  </si>
  <si>
    <t>赵培泉、郑策、许宇</t>
    <phoneticPr fontId="3" type="noConversion"/>
  </si>
  <si>
    <t>何景春</t>
    <phoneticPr fontId="3" type="noConversion"/>
  </si>
  <si>
    <t>王群山、郭雪君、韩锋锋、郝思国、李光明、张洪梅、张翀</t>
    <phoneticPr fontId="2" type="noConversion"/>
  </si>
  <si>
    <t>赵鹏军、邱文娟、钱继红、朱晓东、夏红萍、陈若平</t>
    <phoneticPr fontId="2" type="noConversion"/>
  </si>
  <si>
    <t>潘曙明、高成金</t>
    <phoneticPr fontId="3" type="noConversion"/>
  </si>
  <si>
    <t>杜青</t>
    <phoneticPr fontId="3" type="noConversion"/>
  </si>
  <si>
    <t>陆骅、陈磊、王建华、孙辉、顾正勤、肖海波、龚伟、施伟斌、蒋盛旦</t>
    <phoneticPr fontId="2" type="noConversion"/>
  </si>
  <si>
    <t>王俊、鲁亚南</t>
    <phoneticPr fontId="2" type="noConversion"/>
  </si>
  <si>
    <t>高玉平、汪希鹏</t>
    <phoneticPr fontId="3" type="noConversion"/>
  </si>
  <si>
    <t>石学银、江来</t>
    <phoneticPr fontId="3" type="noConversion"/>
  </si>
  <si>
    <t>张健</t>
    <phoneticPr fontId="2" type="noConversion"/>
  </si>
  <si>
    <t>雷鸣、黄晶、卞迁、张家毓</t>
  </si>
  <si>
    <t>王宁荐、赵双霞、夏芳珍</t>
  </si>
  <si>
    <t>丁峰、王丽、潘瑜</t>
  </si>
  <si>
    <t>徐慧、张振</t>
  </si>
  <si>
    <t>陶晓峰、艾松涛、熊屏</t>
  </si>
  <si>
    <t>苏敬敬、崔国红</t>
  </si>
  <si>
    <t>毛远青、王金武、秦安、金文杰、王燎、严孟宁、程晓非、赵长清、富灵杰</t>
    <phoneticPr fontId="2" type="noConversion"/>
  </si>
  <si>
    <t>罗蒙、 王兵</t>
  </si>
  <si>
    <t>李青峰、姚敏、林晓曦、昝涛、章一新、周佳、谢峰、张艳、韩冬</t>
    <phoneticPr fontId="2" type="noConversion"/>
  </si>
  <si>
    <t>闫铮、吴铃  王丽、索伦</t>
  </si>
  <si>
    <t>范先群、傅瑶、贾仁兵、谷平、周慧芳、李琳、周激波</t>
  </si>
  <si>
    <t>吴皓、石润杰、汪雪玲</t>
  </si>
  <si>
    <t>段胜仲、张建军</t>
  </si>
  <si>
    <t>张志愿、蒋欣泉、杨驰、房兵、孙树洋、张文杰、王旭、代杰文、王磊、刘加强、杨溪、夏伦果、于洪波、陈曦、傅远飞、张雷、刘超、吴岚、沈玲悦、马志贵、王宇华、顾申生、孙健、王绍义</t>
  </si>
  <si>
    <t>张俊峰、张绘莉、陆颖理、熊维宁、刘英莉、许洁、赵福涛</t>
  </si>
  <si>
    <t>蔡文玮、盛净、陆平、汪海娅、陈启稚</t>
  </si>
  <si>
    <t>俞继卫、王明松、谢幼专、殷敏毅</t>
  </si>
  <si>
    <t>胡蓉、孙宇、严佳</t>
  </si>
  <si>
    <t>陶晓峰、吴颖为</t>
  </si>
  <si>
    <t xml:space="preserve">阮敏、张凌、周国瑜、秦兴军、朱敏、蔡鸣、毛丽霞、王凤、周海文、叶玮、陆海霞、陶疆、江龙、杨娅、郑元俐、纪芳、唐国华 </t>
  </si>
  <si>
    <t>胡国勇、周慧、文礼</t>
    <phoneticPr fontId="3" type="noConversion"/>
  </si>
  <si>
    <t>王育璠、刘芳、丁晓颖、游利、方芳</t>
    <phoneticPr fontId="2" type="noConversion"/>
  </si>
  <si>
    <t>刘军、戎殳</t>
    <phoneticPr fontId="3" type="noConversion"/>
  </si>
  <si>
    <t>李红莉、杨文艺</t>
    <phoneticPr fontId="2" type="noConversion"/>
  </si>
  <si>
    <t>张岩、万理萍</t>
    <phoneticPr fontId="2" type="noConversion"/>
  </si>
  <si>
    <t>王乔树、朱潇颖</t>
    <phoneticPr fontId="2" type="noConversion"/>
  </si>
  <si>
    <t>伍洲炜</t>
    <phoneticPr fontId="2" type="noConversion"/>
  </si>
  <si>
    <t>张佳胤、王中领、解学乾</t>
    <phoneticPr fontId="3" type="noConversion"/>
  </si>
  <si>
    <t>林浩东、孙伟、马金忠、付强、张涛、华莹奇</t>
    <phoneticPr fontId="3" type="noConversion"/>
  </si>
  <si>
    <t>徐军明、温玉刚</t>
    <phoneticPr fontId="3" type="noConversion"/>
  </si>
  <si>
    <t>李铮、邵怡、阮渊、刘海涛、荆翌峰</t>
    <phoneticPr fontId="3" type="noConversion"/>
  </si>
  <si>
    <t>张箴波、徐先明、李艳丽</t>
    <phoneticPr fontId="3" type="noConversion"/>
  </si>
  <si>
    <t>郑志、邱庆华、王海燕</t>
    <phoneticPr fontId="3" type="noConversion"/>
  </si>
  <si>
    <t>张胜萍、荚德水、杨正峰</t>
    <phoneticPr fontId="3" type="noConversion"/>
  </si>
  <si>
    <t>姚俊岩、穆迪</t>
    <phoneticPr fontId="2" type="noConversion"/>
  </si>
  <si>
    <t>王松坡</t>
    <phoneticPr fontId="2" type="noConversion"/>
  </si>
  <si>
    <t>丁雪鹰、李琴</t>
    <phoneticPr fontId="3" type="noConversion"/>
  </si>
  <si>
    <t>李百文、蔡晓波、童茵、贲素琴、于青、张治、宋献民、杨文艺</t>
    <phoneticPr fontId="3" type="noConversion"/>
  </si>
  <si>
    <t>孙星、王翔、蒋君涛、刘耀华、邢同海、阮征、孙红成、鲁军、楼美清、尹华斌、赵庆华、李继坤</t>
    <phoneticPr fontId="3" type="noConversion"/>
  </si>
  <si>
    <t>杨永彬、祝亚平、邬素芳</t>
    <phoneticPr fontId="3" type="noConversion"/>
  </si>
  <si>
    <t>刘海芸、宫媛媛、朱鸿、张志华、张健</t>
    <phoneticPr fontId="3" type="noConversion"/>
  </si>
  <si>
    <t>陈莲华、裘毅敏</t>
    <phoneticPr fontId="2" type="noConversion"/>
  </si>
  <si>
    <t>史秋生、白敏、李凡</t>
    <phoneticPr fontId="3" type="noConversion"/>
  </si>
  <si>
    <t>贾伟平、胡承、刘军力、李华婷、刘丽梅、杨颖、马晓静、韩峻峰、章振林、岳华、张浩、陈天璐</t>
  </si>
  <si>
    <t>李京波、黄冬、金贤</t>
  </si>
  <si>
    <t>郑元义、白文坤、陈磊、蔡晓军</t>
  </si>
  <si>
    <t>杨翠霞、杜艳、杜玉珍</t>
  </si>
  <si>
    <t>张长青、范存义、刘珅、沈灏、杜大江、袁恒锋、杨庆诚、郭尚春、文根、黄轶刚、谢雪涛、欧阳元明、韩培、张弛、赵必增、刘旭东、蒋佳</t>
  </si>
  <si>
    <t>傅强、宋鲁杰、冯超</t>
  </si>
  <si>
    <t>王坚、周光文、张正筠、伍波</t>
  </si>
  <si>
    <t>殷善开、张维天、陈正侬、冯艳梅、于栋祯、关建、王慧</t>
  </si>
  <si>
    <t>闵大六、胡海燕</t>
  </si>
  <si>
    <t>汤正好、吴凌云、潘洁敏、于浩泳、潘静薇、余永胜</t>
  </si>
  <si>
    <t>王红梅、杨嘉君</t>
  </si>
  <si>
    <t>燕晓宇、连小峰、袁霆、刘万军、施忠民、杨治力、樊友本、狄建忠、胡晓勇、励峰、杨异</t>
    <phoneticPr fontId="2" type="noConversion"/>
  </si>
  <si>
    <t>蒋荣珍、艾志宏</t>
  </si>
  <si>
    <t>叶海波、吴红敏</t>
  </si>
  <si>
    <t>张俊峰、周全红</t>
  </si>
  <si>
    <t>李卉、王武、朱悦琦</t>
  </si>
  <si>
    <t>颜景斌、陈仲中、孙红、王春霞、李志玲、黄敏</t>
  </si>
  <si>
    <t>张泓</t>
  </si>
  <si>
    <t>李晓艳</t>
  </si>
  <si>
    <t>仇兴标</t>
    <phoneticPr fontId="3" type="noConversion"/>
  </si>
  <si>
    <t>李锋、钟润波、张雪艳</t>
    <phoneticPr fontId="3" type="noConversion"/>
  </si>
  <si>
    <t>姚烽、朱丹、成兴华</t>
    <phoneticPr fontId="3" type="noConversion"/>
  </si>
  <si>
    <t>于永春、田聆、张琴</t>
    <phoneticPr fontId="3" type="noConversion"/>
  </si>
  <si>
    <t>李志刚、周谦君</t>
    <phoneticPr fontId="3" type="noConversion"/>
  </si>
  <si>
    <t>禹顺英、李春波、陈俊、彭代辉、崔东红、唐莺莹、张天宏、洪武、刘晓华</t>
    <phoneticPr fontId="2" type="noConversion"/>
  </si>
  <si>
    <t>江海峰、王涛、李霞、方贻儒、张晨、王继军、杜亚松、陈剑华、李华芳、李春波、洪武、陈俊</t>
    <phoneticPr fontId="2" type="noConversion"/>
  </si>
  <si>
    <t>黄荷凤、林羿、程蔚蔚、范建霞、张健、陈信良、周玉传、王彦林</t>
  </si>
  <si>
    <t>程蔚蔚、赖东梅、王玉东、范建霞、许泓、吴丹、郭玉娜、王丽华、顾玮、孙文广</t>
  </si>
  <si>
    <t>马骏、徐卓明、姜大朋、洪莉、钟玉敏、傅立军、张臻、沈树红</t>
  </si>
  <si>
    <t>王剑、马纪</t>
  </si>
  <si>
    <t>病理学系与病理生理学系</t>
    <phoneticPr fontId="3" type="noConversion"/>
  </si>
  <si>
    <t>生物化学与分子细胞生物学系</t>
    <phoneticPr fontId="3" type="noConversion"/>
  </si>
  <si>
    <t>免疫学与微生物学系</t>
  </si>
  <si>
    <t>大数据与生物信息</t>
  </si>
  <si>
    <t>全球健康</t>
  </si>
  <si>
    <t>神外</t>
  </si>
  <si>
    <t>临床医学（临床病理学）</t>
  </si>
  <si>
    <t>临床医学（临床中西医结合）</t>
    <phoneticPr fontId="3" type="noConversion"/>
  </si>
  <si>
    <t>消化系病</t>
    <phoneticPr fontId="3" type="noConversion"/>
  </si>
  <si>
    <t>风湿病</t>
    <phoneticPr fontId="3" type="noConversion"/>
  </si>
  <si>
    <t>03</t>
    <phoneticPr fontId="2" type="noConversion"/>
  </si>
  <si>
    <t>心血管病</t>
    <phoneticPr fontId="3" type="noConversion"/>
  </si>
  <si>
    <t>临床检验诊断学-检验科</t>
    <phoneticPr fontId="2" type="noConversion"/>
  </si>
  <si>
    <t>02</t>
    <phoneticPr fontId="2" type="noConversion"/>
  </si>
  <si>
    <t>临床检验诊断学-分子医学研究院</t>
    <phoneticPr fontId="2" type="noConversion"/>
  </si>
  <si>
    <t>普外-胃肠外科</t>
    <phoneticPr fontId="3" type="noConversion"/>
  </si>
  <si>
    <t>02</t>
    <phoneticPr fontId="2" type="noConversion"/>
  </si>
  <si>
    <t>普外-胆胰外科</t>
    <phoneticPr fontId="3" type="noConversion"/>
  </si>
  <si>
    <t>普外-肝脏外科</t>
    <phoneticPr fontId="3" type="noConversion"/>
  </si>
  <si>
    <t>04</t>
    <phoneticPr fontId="2" type="noConversion"/>
  </si>
  <si>
    <t>普外-血管外科</t>
    <phoneticPr fontId="3" type="noConversion"/>
  </si>
  <si>
    <t>05</t>
    <phoneticPr fontId="2" type="noConversion"/>
  </si>
  <si>
    <t>胸心外</t>
    <phoneticPr fontId="3" type="noConversion"/>
  </si>
  <si>
    <t>06</t>
    <phoneticPr fontId="2" type="noConversion"/>
  </si>
  <si>
    <t>泌尿外</t>
    <phoneticPr fontId="3" type="noConversion"/>
  </si>
  <si>
    <t>07</t>
    <phoneticPr fontId="2" type="noConversion"/>
  </si>
  <si>
    <t>骨外</t>
    <phoneticPr fontId="3" type="noConversion"/>
  </si>
  <si>
    <t>08</t>
    <phoneticPr fontId="2" type="noConversion"/>
  </si>
  <si>
    <t>神外</t>
    <phoneticPr fontId="3" type="noConversion"/>
  </si>
  <si>
    <t>肿瘤学-肿瘤研究所</t>
    <phoneticPr fontId="3" type="noConversion"/>
  </si>
  <si>
    <t>肿瘤学-干细胞中心</t>
    <phoneticPr fontId="3" type="noConversion"/>
  </si>
  <si>
    <t>肿瘤侵袭和靶向治疗、肿瘤代谢的基础研究</t>
    <phoneticPr fontId="2" type="noConversion"/>
  </si>
  <si>
    <t>儿科学</t>
    <phoneticPr fontId="3" type="noConversion"/>
  </si>
  <si>
    <t>全科医学</t>
    <phoneticPr fontId="3" type="noConversion"/>
  </si>
  <si>
    <t>妇产科学</t>
    <phoneticPr fontId="3" type="noConversion"/>
  </si>
  <si>
    <t>麻醉学</t>
    <phoneticPr fontId="3" type="noConversion"/>
  </si>
  <si>
    <t>02</t>
    <phoneticPr fontId="2" type="noConversion"/>
  </si>
  <si>
    <t>心血管病</t>
    <phoneticPr fontId="3" type="noConversion"/>
  </si>
  <si>
    <t>儿科学</t>
    <phoneticPr fontId="3" type="noConversion"/>
  </si>
  <si>
    <t>影像医学与核医学</t>
    <phoneticPr fontId="3" type="noConversion"/>
  </si>
  <si>
    <t>普外</t>
    <phoneticPr fontId="3" type="noConversion"/>
  </si>
  <si>
    <t>03</t>
    <phoneticPr fontId="2" type="noConversion"/>
  </si>
  <si>
    <t>神外</t>
    <phoneticPr fontId="3" type="noConversion"/>
  </si>
  <si>
    <t>耳鼻咽喉科学</t>
    <phoneticPr fontId="3" type="noConversion"/>
  </si>
  <si>
    <t>儿内科学</t>
    <phoneticPr fontId="2" type="noConversion"/>
  </si>
  <si>
    <t>儿外科学</t>
    <phoneticPr fontId="3" type="noConversion"/>
  </si>
  <si>
    <t>药学</t>
    <phoneticPr fontId="2" type="noConversion"/>
  </si>
  <si>
    <t>基础医学</t>
    <phoneticPr fontId="2" type="noConversion"/>
  </si>
  <si>
    <t>肾病</t>
  </si>
  <si>
    <t>01</t>
    <phoneticPr fontId="2" type="noConversion"/>
  </si>
  <si>
    <t>神经病学</t>
    <phoneticPr fontId="2" type="noConversion"/>
  </si>
  <si>
    <t>眼科学</t>
    <phoneticPr fontId="2" type="noConversion"/>
  </si>
  <si>
    <t>血液病</t>
    <phoneticPr fontId="2" type="noConversion"/>
  </si>
  <si>
    <t>临床中西医结合（中医内科）</t>
    <phoneticPr fontId="2" type="noConversion"/>
  </si>
  <si>
    <t>麻醉学</t>
    <phoneticPr fontId="2" type="noConversion"/>
  </si>
  <si>
    <t>胸心外</t>
    <phoneticPr fontId="2" type="noConversion"/>
  </si>
  <si>
    <t>胸心外</t>
    <phoneticPr fontId="2" type="noConversion"/>
  </si>
  <si>
    <t>硕士</t>
    <phoneticPr fontId="2" type="noConversion"/>
  </si>
  <si>
    <t>陈兰、吴蓓雯、姜丽萍、侯黎莉、沈南平、朱渊、胡三莲、朱凌燕、万光明、施忠英、戈晓华、杨艳、方琼、方芳、陆群峰、李贤华、沈玲、顾芬、李红、栾伟、罗雯懿</t>
  </si>
  <si>
    <t>林盈盈、蒋玉辉、江金华</t>
    <phoneticPr fontId="3" type="noConversion"/>
  </si>
  <si>
    <t>郑军华、陈奇、陈勇辉、徐佳、花荣、刘巍、张建军、赵晓菁、岳冰、董宇启、王争</t>
    <phoneticPr fontId="3" type="noConversion"/>
  </si>
  <si>
    <r>
      <t>有发表偏免疫学方向SCI论文优先</t>
    </r>
    <r>
      <rPr>
        <sz val="10"/>
        <color theme="1"/>
        <rFont val="宋体"/>
        <family val="3"/>
        <charset val="134"/>
      </rPr>
      <t>；具备实验室工作基础。</t>
    </r>
    <phoneticPr fontId="3" type="noConversion"/>
  </si>
  <si>
    <r>
      <t>陈怡、陆晓晔</t>
    </r>
    <r>
      <rPr>
        <sz val="10"/>
        <color rgb="FF000000"/>
        <rFont val="宋体"/>
        <family val="3"/>
        <charset val="134"/>
      </rPr>
      <t xml:space="preserve"> </t>
    </r>
    <phoneticPr fontId="3" type="noConversion"/>
  </si>
  <si>
    <t>胃肠癌的发生机制与防治</t>
  </si>
  <si>
    <t>玻璃体视网膜疾病研究/遗传性眼病基因治疗</t>
    <phoneticPr fontId="2" type="noConversion"/>
  </si>
  <si>
    <t>肿瘤干细胞与微环境调控；肿瘤免疫</t>
    <phoneticPr fontId="2" type="noConversion"/>
  </si>
  <si>
    <t>710</t>
    <phoneticPr fontId="2" type="noConversion"/>
  </si>
  <si>
    <t>A71010010002</t>
  </si>
  <si>
    <t>A71010010003</t>
  </si>
  <si>
    <t>A71010010004</t>
  </si>
  <si>
    <t>A71010010005</t>
  </si>
  <si>
    <t>A71010070001</t>
  </si>
  <si>
    <t>A71110040001</t>
  </si>
  <si>
    <t>A71110040002</t>
  </si>
  <si>
    <t>A71110040003</t>
  </si>
  <si>
    <t>A71110040004</t>
  </si>
  <si>
    <t>A71110040005</t>
  </si>
  <si>
    <t>A71110040006</t>
  </si>
  <si>
    <t>A71110040007</t>
  </si>
  <si>
    <t>A71110040008</t>
  </si>
  <si>
    <t>A71110040009</t>
  </si>
  <si>
    <t>A71110040010</t>
  </si>
  <si>
    <t>A71110040011</t>
  </si>
  <si>
    <t>A71110040012</t>
  </si>
  <si>
    <t>A71110040013</t>
  </si>
  <si>
    <t>A71210110001</t>
  </si>
  <si>
    <t>A71210110002</t>
  </si>
  <si>
    <t>A71210110003</t>
  </si>
  <si>
    <t>A71210110004</t>
  </si>
  <si>
    <t>A71210110005</t>
  </si>
  <si>
    <t>A71210110006</t>
  </si>
  <si>
    <t>A72007100001</t>
  </si>
  <si>
    <t>A72007100002</t>
  </si>
  <si>
    <t>A72007100003</t>
  </si>
  <si>
    <t>A72010010001</t>
  </si>
  <si>
    <t>A72010010002</t>
  </si>
  <si>
    <t>A72010020101</t>
  </si>
  <si>
    <t>A72010020102</t>
  </si>
  <si>
    <t>A72010020103</t>
  </si>
  <si>
    <t>A72010020104</t>
  </si>
  <si>
    <t>A72010020105</t>
  </si>
  <si>
    <t>A72010020106</t>
  </si>
  <si>
    <t>A72010020107</t>
  </si>
  <si>
    <t>A72010020108</t>
  </si>
  <si>
    <t>A72010020109</t>
  </si>
  <si>
    <t>A72010020110</t>
  </si>
  <si>
    <t>A72010020111</t>
  </si>
  <si>
    <t>A72010020112</t>
  </si>
  <si>
    <t>A72010020113</t>
  </si>
  <si>
    <t>A72010020114</t>
  </si>
  <si>
    <t>A72010020115</t>
  </si>
  <si>
    <t>A72010020116</t>
  </si>
  <si>
    <t>A72010020117</t>
  </si>
  <si>
    <t>A72010020118</t>
  </si>
  <si>
    <t>A72010020119</t>
  </si>
  <si>
    <t>A72010020120</t>
  </si>
  <si>
    <t>A72010020121</t>
  </si>
  <si>
    <t>A72010020122</t>
  </si>
  <si>
    <t>A72010020123</t>
  </si>
  <si>
    <t>A72010020124</t>
  </si>
  <si>
    <t>A72010020125</t>
  </si>
  <si>
    <t>A72010020126</t>
  </si>
  <si>
    <t>A72010020127</t>
  </si>
  <si>
    <t>A72010020128</t>
  </si>
  <si>
    <t>A72010020129</t>
  </si>
  <si>
    <t>A72010020130</t>
  </si>
  <si>
    <t>A72010020131</t>
  </si>
  <si>
    <t>A72010020132</t>
  </si>
  <si>
    <t>A72010020133</t>
  </si>
  <si>
    <t>A72010020134</t>
  </si>
  <si>
    <t>A72010020135</t>
  </si>
  <si>
    <t>A72010020136</t>
  </si>
  <si>
    <t>A72010020137</t>
  </si>
  <si>
    <t>A72010020138</t>
  </si>
  <si>
    <t>A72010020401</t>
  </si>
  <si>
    <t>A72010020402</t>
  </si>
  <si>
    <t>A72010020701</t>
  </si>
  <si>
    <t>A72010020702</t>
  </si>
  <si>
    <t>A72010020801</t>
  </si>
  <si>
    <t>A72010020802</t>
  </si>
  <si>
    <t>A72010020803</t>
  </si>
  <si>
    <t>A72010021001</t>
  </si>
  <si>
    <t>A72010021002</t>
  </si>
  <si>
    <t>A72010021003</t>
  </si>
  <si>
    <t>A72010021004</t>
  </si>
  <si>
    <t>A72010021005</t>
  </si>
  <si>
    <t>A72010021006</t>
  </si>
  <si>
    <t>A72010021007</t>
  </si>
  <si>
    <t>A72010021008</t>
  </si>
  <si>
    <t>A72010021009</t>
  </si>
  <si>
    <t>A72010021010</t>
  </si>
  <si>
    <t>A72010021011</t>
  </si>
  <si>
    <t>A72010021012</t>
  </si>
  <si>
    <t>A72010021013</t>
  </si>
  <si>
    <t>A72010021014</t>
  </si>
  <si>
    <t>A72010021015</t>
  </si>
  <si>
    <t>A72010021016</t>
  </si>
  <si>
    <t>A72010021017</t>
  </si>
  <si>
    <t>A72010021018</t>
  </si>
  <si>
    <t>A72010021101</t>
  </si>
  <si>
    <t>A72010021102</t>
  </si>
  <si>
    <t>A72010021201</t>
  </si>
  <si>
    <t>A72010021801</t>
  </si>
  <si>
    <t>A72110010001</t>
  </si>
  <si>
    <t>A72110010002</t>
  </si>
  <si>
    <t>A72110020101</t>
  </si>
  <si>
    <t>A72110020102</t>
  </si>
  <si>
    <t>A72110020103</t>
  </si>
  <si>
    <t>A72110020104</t>
  </si>
  <si>
    <t>A72110020105</t>
  </si>
  <si>
    <t>A72110020106</t>
  </si>
  <si>
    <t>A72110020107</t>
  </si>
  <si>
    <t>A72110020108</t>
  </si>
  <si>
    <t>A72110020109</t>
  </si>
  <si>
    <t>A72110020110</t>
  </si>
  <si>
    <t>A72110020111</t>
  </si>
  <si>
    <t>A72110020112</t>
  </si>
  <si>
    <t>A72110020113</t>
  </si>
  <si>
    <t>A72110020114</t>
  </si>
  <si>
    <t>A72110020115</t>
  </si>
  <si>
    <t>A72110020401</t>
  </si>
  <si>
    <t>A72110020701</t>
  </si>
  <si>
    <t>A72110020702</t>
  </si>
  <si>
    <t>A72110020801</t>
  </si>
  <si>
    <t>A72110020802</t>
  </si>
  <si>
    <t>A72110020803</t>
  </si>
  <si>
    <t>A72110021001</t>
  </si>
  <si>
    <t>A72110021002</t>
  </si>
  <si>
    <t>A72110021003</t>
  </si>
  <si>
    <t>A72110021004</t>
  </si>
  <si>
    <t>A72110021005</t>
  </si>
  <si>
    <t>A72110021006</t>
  </si>
  <si>
    <t>A72110021007</t>
  </si>
  <si>
    <t>A72110021008</t>
  </si>
  <si>
    <t>A72110021009</t>
  </si>
  <si>
    <t>A72110021010</t>
  </si>
  <si>
    <t>A72110021101</t>
  </si>
  <si>
    <t>A72110021102</t>
  </si>
  <si>
    <t>A72110021103</t>
  </si>
  <si>
    <t>A72110021104</t>
  </si>
  <si>
    <t>A72110021105</t>
  </si>
  <si>
    <t>A72110021106</t>
  </si>
  <si>
    <t>A72110021401</t>
  </si>
  <si>
    <t>A72110021402</t>
  </si>
  <si>
    <t>A72110021403</t>
  </si>
  <si>
    <t>A72110021404</t>
  </si>
  <si>
    <t>A72110021405</t>
  </si>
  <si>
    <t>A72110021406</t>
  </si>
  <si>
    <t>A72110021407</t>
  </si>
  <si>
    <t>A72110021408</t>
  </si>
  <si>
    <t>A72110021409</t>
  </si>
  <si>
    <t>A72110021410</t>
  </si>
  <si>
    <t>A72110021411</t>
  </si>
  <si>
    <t>A72110021412</t>
  </si>
  <si>
    <t>A72110021413</t>
  </si>
  <si>
    <t>A72110021414</t>
  </si>
  <si>
    <t>A72110021415</t>
  </si>
  <si>
    <t>A72110021416</t>
  </si>
  <si>
    <t>A72110021417</t>
  </si>
  <si>
    <t>A72110021418</t>
  </si>
  <si>
    <t>A72110021419</t>
  </si>
  <si>
    <t>A72110021420</t>
  </si>
  <si>
    <t>A72110021421</t>
  </si>
  <si>
    <t>A72110021422</t>
  </si>
  <si>
    <t>A72110021423</t>
  </si>
  <si>
    <t>A72110021424</t>
  </si>
  <si>
    <t>A72110021425</t>
  </si>
  <si>
    <t>A72110021701</t>
  </si>
  <si>
    <t>A72110021702</t>
  </si>
  <si>
    <t>A72110021703</t>
  </si>
  <si>
    <t>A72110021801</t>
  </si>
  <si>
    <t>A7211002Z201</t>
  </si>
  <si>
    <t>A72110070001</t>
  </si>
  <si>
    <t>A72110070002</t>
  </si>
  <si>
    <t>A72210020101</t>
  </si>
  <si>
    <t>A72210020102</t>
  </si>
  <si>
    <t>A72210020103</t>
  </si>
  <si>
    <t>A72210020105</t>
  </si>
  <si>
    <t>A72210020107</t>
  </si>
  <si>
    <t>A72210020201</t>
  </si>
  <si>
    <t>A72210020202</t>
  </si>
  <si>
    <t>A72210020203</t>
  </si>
  <si>
    <t>A72210020204</t>
  </si>
  <si>
    <t>A72210020205</t>
  </si>
  <si>
    <t>A72210020206</t>
  </si>
  <si>
    <t>A72210020207</t>
  </si>
  <si>
    <t>A72210020208</t>
  </si>
  <si>
    <t>A72210020401</t>
  </si>
  <si>
    <t>A72210020602</t>
  </si>
  <si>
    <t>A72210020701</t>
  </si>
  <si>
    <t>A72210021001</t>
  </si>
  <si>
    <t>A72210021002</t>
  </si>
  <si>
    <t>A72210021003</t>
  </si>
  <si>
    <t>A72210021006</t>
  </si>
  <si>
    <t>A72210021101</t>
  </si>
  <si>
    <t>A72210021102</t>
  </si>
  <si>
    <t>A72210021103</t>
  </si>
  <si>
    <t>A72210021401</t>
  </si>
  <si>
    <t>A72210021701</t>
  </si>
  <si>
    <t>A72210021801</t>
  </si>
  <si>
    <t>A72310010001</t>
  </si>
  <si>
    <t>A72310010002</t>
  </si>
  <si>
    <t>A72310010003</t>
  </si>
  <si>
    <t>A72310010004</t>
  </si>
  <si>
    <t>A72310010005</t>
  </si>
  <si>
    <t>A72310010006</t>
  </si>
  <si>
    <t>A72310010007</t>
  </si>
  <si>
    <t>A72310020101</t>
  </si>
  <si>
    <t>A72310020102</t>
  </si>
  <si>
    <t>A72310020103</t>
  </si>
  <si>
    <t>A72310020701</t>
  </si>
  <si>
    <t>A72310021001</t>
  </si>
  <si>
    <t>A72310021002</t>
  </si>
  <si>
    <t>A72310021003</t>
  </si>
  <si>
    <t>A72310021004</t>
  </si>
  <si>
    <t>A72310021005</t>
  </si>
  <si>
    <t>A72310021006</t>
  </si>
  <si>
    <t>A72310021007</t>
  </si>
  <si>
    <t>A72310021101</t>
  </si>
  <si>
    <t>A72310021102</t>
  </si>
  <si>
    <t>A72310021201</t>
  </si>
  <si>
    <t>A72310021202</t>
  </si>
  <si>
    <t>A72310021203</t>
  </si>
  <si>
    <t>A72310021204</t>
  </si>
  <si>
    <t>A72310021205</t>
  </si>
  <si>
    <t>A72310021206</t>
  </si>
  <si>
    <t>A72310021301</t>
  </si>
  <si>
    <t>A72310021302</t>
  </si>
  <si>
    <t>A72310021303</t>
  </si>
  <si>
    <t>A72310021401</t>
  </si>
  <si>
    <t>A72310021402</t>
  </si>
  <si>
    <t>A7231002Z101</t>
  </si>
  <si>
    <t>A72310030101</t>
  </si>
  <si>
    <t>A72310030102</t>
  </si>
  <si>
    <t>A72310030201</t>
  </si>
  <si>
    <t>A72310030202</t>
  </si>
  <si>
    <t>A72310030203</t>
  </si>
  <si>
    <t>A72310030204</t>
  </si>
  <si>
    <t>A72310030205</t>
  </si>
  <si>
    <t>A72310030206</t>
  </si>
  <si>
    <t>A72310030207</t>
  </si>
  <si>
    <t>A72310030208</t>
  </si>
  <si>
    <t>A72310030209</t>
  </si>
  <si>
    <t>A72310030210</t>
  </si>
  <si>
    <t>A72310030211</t>
  </si>
  <si>
    <t>A72310030212</t>
  </si>
  <si>
    <t>A72310030213</t>
  </si>
  <si>
    <t>A72310030214</t>
  </si>
  <si>
    <t>A72310030215</t>
  </si>
  <si>
    <t>A72310030216</t>
  </si>
  <si>
    <t>A72310030217</t>
  </si>
  <si>
    <t>A72310030218</t>
  </si>
  <si>
    <t>A72310030219</t>
  </si>
  <si>
    <t>A72310030220</t>
  </si>
  <si>
    <t>A72310070001</t>
  </si>
  <si>
    <t>A72410010001</t>
  </si>
  <si>
    <t>A72410020101</t>
  </si>
  <si>
    <t>A72410020102</t>
  </si>
  <si>
    <t>A72410020103</t>
  </si>
  <si>
    <t>A72410020104</t>
  </si>
  <si>
    <t>A72410020105</t>
  </si>
  <si>
    <t>A72410020106</t>
  </si>
  <si>
    <t>A72410020107</t>
  </si>
  <si>
    <t>A72410020108</t>
  </si>
  <si>
    <t>A72410020109</t>
  </si>
  <si>
    <t>A72410020701</t>
  </si>
  <si>
    <t>A72410020702</t>
  </si>
  <si>
    <t>A72410020703</t>
  </si>
  <si>
    <t>A72410020704</t>
  </si>
  <si>
    <t>A72410021001</t>
  </si>
  <si>
    <t>A72410021002</t>
  </si>
  <si>
    <t>A72410021003</t>
  </si>
  <si>
    <t>A72410021004</t>
  </si>
  <si>
    <t>A72410021005</t>
  </si>
  <si>
    <t>A72410021006</t>
  </si>
  <si>
    <t>A72410021007</t>
  </si>
  <si>
    <t>A72410021008</t>
  </si>
  <si>
    <t>A72410021009</t>
  </si>
  <si>
    <t>A72410021201</t>
  </si>
  <si>
    <t>A72410021202</t>
  </si>
  <si>
    <t>A72410021203</t>
  </si>
  <si>
    <t>A72410021204</t>
  </si>
  <si>
    <t>A72410021205</t>
  </si>
  <si>
    <t>A72410021206</t>
  </si>
  <si>
    <t>A72410021301</t>
  </si>
  <si>
    <t>A72410021401</t>
  </si>
  <si>
    <t>A72410021402</t>
  </si>
  <si>
    <t>A72410021403</t>
  </si>
  <si>
    <t>A72410021404</t>
  </si>
  <si>
    <t>A72410021801</t>
  </si>
  <si>
    <t>A72510020101</t>
  </si>
  <si>
    <t>A72510020107</t>
  </si>
  <si>
    <t>A72510020108</t>
  </si>
  <si>
    <t>A72510020109</t>
  </si>
  <si>
    <t>A72510020110</t>
  </si>
  <si>
    <t>A72510020111</t>
  </si>
  <si>
    <t>A72510020112</t>
  </si>
  <si>
    <t>A72510020113</t>
  </si>
  <si>
    <t>A72510020114</t>
  </si>
  <si>
    <t>A72510020115</t>
  </si>
  <si>
    <t>A72510020116</t>
  </si>
  <si>
    <t>A72510020117</t>
  </si>
  <si>
    <t>A72510020401</t>
  </si>
  <si>
    <t>A72510020701</t>
  </si>
  <si>
    <t>A72510020702</t>
  </si>
  <si>
    <t>A72510020703</t>
  </si>
  <si>
    <t>A72510021002</t>
  </si>
  <si>
    <t>A72510021003</t>
  </si>
  <si>
    <t>A72510021004</t>
  </si>
  <si>
    <t>A72510021005</t>
  </si>
  <si>
    <t>A72510021006</t>
  </si>
  <si>
    <t>A72510021007</t>
  </si>
  <si>
    <t>A72510021008</t>
  </si>
  <si>
    <t>A72510021009</t>
  </si>
  <si>
    <t>A72510021010</t>
  </si>
  <si>
    <t>A72510021012</t>
  </si>
  <si>
    <t>A72510021101</t>
  </si>
  <si>
    <t>A72510021102</t>
  </si>
  <si>
    <t>A72510021301</t>
  </si>
  <si>
    <t>A72510021302</t>
  </si>
  <si>
    <t>A72510021303</t>
  </si>
  <si>
    <t>A72510070001</t>
  </si>
  <si>
    <t>A72710020201</t>
  </si>
  <si>
    <t>A72710020202</t>
  </si>
  <si>
    <t>A72710020203</t>
  </si>
  <si>
    <t>A72710021001</t>
  </si>
  <si>
    <t>A72710021002</t>
  </si>
  <si>
    <t>A72810020101</t>
  </si>
  <si>
    <t>A72810020102</t>
  </si>
  <si>
    <t>A72810020103</t>
  </si>
  <si>
    <t>A72810020701</t>
  </si>
  <si>
    <t>A72810021001</t>
  </si>
  <si>
    <t>A72810021401</t>
  </si>
  <si>
    <t>A72810021402</t>
  </si>
  <si>
    <t>A72810021403</t>
  </si>
  <si>
    <t>A72810021404</t>
  </si>
  <si>
    <t>A72810021701</t>
  </si>
  <si>
    <t>A72810021702</t>
  </si>
  <si>
    <t>A72910020501</t>
  </si>
  <si>
    <t>A72910020502</t>
  </si>
  <si>
    <t>A72910020504</t>
  </si>
  <si>
    <t>A72910020505</t>
  </si>
  <si>
    <t>A72910020506</t>
  </si>
  <si>
    <t>A72910020507</t>
  </si>
  <si>
    <t>A72910020508</t>
  </si>
  <si>
    <t>A73010020201</t>
  </si>
  <si>
    <t>A73010021101</t>
  </si>
  <si>
    <t>A73010021102</t>
  </si>
  <si>
    <t>A73010021103</t>
  </si>
  <si>
    <t>A73010021104</t>
  </si>
  <si>
    <t>A73110010002</t>
  </si>
  <si>
    <t>A73110020202</t>
  </si>
  <si>
    <t>A73110020204</t>
  </si>
  <si>
    <t>A73110020205</t>
  </si>
  <si>
    <t>A73110020801</t>
  </si>
  <si>
    <t>A73110021001</t>
  </si>
  <si>
    <t>A73110021401</t>
  </si>
  <si>
    <t>A73210020101</t>
  </si>
  <si>
    <t>A73210020801</t>
  </si>
  <si>
    <t>A73210070001</t>
  </si>
  <si>
    <t>B71010010001</t>
  </si>
  <si>
    <t>B71010010002</t>
  </si>
  <si>
    <t>B71010010003</t>
  </si>
  <si>
    <t>B71010010004</t>
  </si>
  <si>
    <t>B71010010005</t>
  </si>
  <si>
    <t>B71010070001</t>
  </si>
  <si>
    <t>B71110040003</t>
  </si>
  <si>
    <t>B71110040004</t>
  </si>
  <si>
    <t>B71110040006</t>
  </si>
  <si>
    <t>B71110040007</t>
  </si>
  <si>
    <t>B71110530001</t>
  </si>
  <si>
    <t>B71110530002</t>
  </si>
  <si>
    <t>B71110530003</t>
  </si>
  <si>
    <t>B71110530004</t>
  </si>
  <si>
    <t>B71110530007</t>
  </si>
  <si>
    <t>B71210110001</t>
  </si>
  <si>
    <t>B71210540001</t>
  </si>
  <si>
    <t>B72010010001</t>
  </si>
  <si>
    <t>B72010020101</t>
  </si>
  <si>
    <t>B72010020102</t>
  </si>
  <si>
    <t>B72010020103</t>
  </si>
  <si>
    <t>B72010020104</t>
  </si>
  <si>
    <t>B72010020105</t>
  </si>
  <si>
    <t>B72010020106</t>
  </si>
  <si>
    <t>B72010020201</t>
  </si>
  <si>
    <t>B72010020401</t>
  </si>
  <si>
    <t>B72010020601</t>
  </si>
  <si>
    <t>B72010020701</t>
  </si>
  <si>
    <t>B72010020801</t>
  </si>
  <si>
    <t>B72010021001</t>
  </si>
  <si>
    <t>B72010021002</t>
  </si>
  <si>
    <t>B72010021003</t>
  </si>
  <si>
    <t>B72010021004</t>
  </si>
  <si>
    <t>B72010021201</t>
  </si>
  <si>
    <t>B72010021301</t>
  </si>
  <si>
    <t>B72010021401</t>
  </si>
  <si>
    <t>B72010021501</t>
  </si>
  <si>
    <t>B72010021801</t>
  </si>
  <si>
    <t>B7201002Z101</t>
  </si>
  <si>
    <t>B7201002Z201</t>
  </si>
  <si>
    <t>B72010510101</t>
  </si>
  <si>
    <t>B72010510201</t>
  </si>
  <si>
    <t>B72010510701</t>
  </si>
  <si>
    <t>B72010510901</t>
  </si>
  <si>
    <t>B72010511101</t>
  </si>
  <si>
    <t>B72010511501</t>
  </si>
  <si>
    <t>B72010511801</t>
  </si>
  <si>
    <t>B72010511901</t>
  </si>
  <si>
    <t>B72010512301</t>
  </si>
  <si>
    <t>B72010512401</t>
  </si>
  <si>
    <t>B72110020101</t>
  </si>
  <si>
    <t>B72110020102</t>
  </si>
  <si>
    <t>B72110020103</t>
  </si>
  <si>
    <t>B72110020801</t>
  </si>
  <si>
    <t>B72110020802</t>
  </si>
  <si>
    <t>B72110021001</t>
  </si>
  <si>
    <t>B72110021002</t>
  </si>
  <si>
    <t>B72110021003</t>
  </si>
  <si>
    <t>B72110021004</t>
  </si>
  <si>
    <t>B72110021005</t>
  </si>
  <si>
    <t>B72110021006</t>
  </si>
  <si>
    <t>B72110021007</t>
  </si>
  <si>
    <t>B72110021008</t>
  </si>
  <si>
    <t>B72110021401</t>
  </si>
  <si>
    <t>B72110021402</t>
  </si>
  <si>
    <t>B72110021403</t>
  </si>
  <si>
    <t>B72110021701</t>
  </si>
  <si>
    <t>B72110070001</t>
  </si>
  <si>
    <t>B72110510101</t>
  </si>
  <si>
    <t>B72110510201</t>
  </si>
  <si>
    <t>B72110510701</t>
  </si>
  <si>
    <t>B72110510901</t>
  </si>
  <si>
    <t>B72110511101</t>
  </si>
  <si>
    <t>B72110511501</t>
  </si>
  <si>
    <t>B72110511801</t>
  </si>
  <si>
    <t>B72210020102</t>
  </si>
  <si>
    <t>B72210020103</t>
  </si>
  <si>
    <t>B72210020201</t>
  </si>
  <si>
    <t>B72210020701</t>
  </si>
  <si>
    <t>B72210021001</t>
  </si>
  <si>
    <t>B72210021002</t>
  </si>
  <si>
    <t>B72210021003</t>
  </si>
  <si>
    <t>B72210021201</t>
  </si>
  <si>
    <t>B72210021301</t>
  </si>
  <si>
    <t>B72210510101</t>
  </si>
  <si>
    <t>B72210510201</t>
  </si>
  <si>
    <t>B72210510701</t>
  </si>
  <si>
    <t>B72210511001</t>
  </si>
  <si>
    <t>B72210511101</t>
  </si>
  <si>
    <t>B72210511201</t>
  </si>
  <si>
    <t>B72210511501</t>
  </si>
  <si>
    <t>B72210511801</t>
  </si>
  <si>
    <t>B72210550001</t>
  </si>
  <si>
    <t>B72310010001</t>
  </si>
  <si>
    <t>B72310020101</t>
  </si>
  <si>
    <t>B72310020102</t>
  </si>
  <si>
    <t>B72310020601</t>
  </si>
  <si>
    <t>B72310020701</t>
  </si>
  <si>
    <t>B72310020401</t>
  </si>
  <si>
    <t>B72310021001</t>
  </si>
  <si>
    <t>B72310021002</t>
  </si>
  <si>
    <t>B72310021003</t>
  </si>
  <si>
    <t>B72310021101</t>
  </si>
  <si>
    <t>B72310021201</t>
  </si>
  <si>
    <t>B72310021301</t>
  </si>
  <si>
    <t>B72310030101</t>
  </si>
  <si>
    <t>B72310030201</t>
  </si>
  <si>
    <t>B72310510101</t>
  </si>
  <si>
    <t>B72310510901</t>
  </si>
  <si>
    <t>B72310511101</t>
  </si>
  <si>
    <t>B72310511801</t>
  </si>
  <si>
    <t>B72310512301</t>
  </si>
  <si>
    <t>B72310520001</t>
  </si>
  <si>
    <t>B72410020101</t>
  </si>
  <si>
    <t>B72410020102</t>
  </si>
  <si>
    <t>B72410020103</t>
  </si>
  <si>
    <t>B72410020104</t>
  </si>
  <si>
    <t>B72410020106</t>
  </si>
  <si>
    <t>B72410020401</t>
  </si>
  <si>
    <t>B72410020601</t>
  </si>
  <si>
    <t>B72410020701</t>
  </si>
  <si>
    <t>B72410021001</t>
  </si>
  <si>
    <t>B72410021002</t>
  </si>
  <si>
    <t>B72410021003</t>
  </si>
  <si>
    <t>B72410021101</t>
  </si>
  <si>
    <t>B72410021201</t>
  </si>
  <si>
    <t>B72410021401</t>
  </si>
  <si>
    <t>B72410021701</t>
  </si>
  <si>
    <t>B7241002Z201</t>
  </si>
  <si>
    <t>B72410070001</t>
  </si>
  <si>
    <t>B72410510101</t>
  </si>
  <si>
    <t>B72410511101</t>
  </si>
  <si>
    <t>B72410511501</t>
  </si>
  <si>
    <t>B72410511601</t>
  </si>
  <si>
    <t>B72410511801</t>
  </si>
  <si>
    <t>B72410512401</t>
  </si>
  <si>
    <t>B72510020101</t>
  </si>
  <si>
    <t>B72510020102</t>
  </si>
  <si>
    <t>B72510020701</t>
  </si>
  <si>
    <t>B72510020801</t>
  </si>
  <si>
    <t>B72510021001</t>
  </si>
  <si>
    <t>B72510021002</t>
  </si>
  <si>
    <t>B72510021003</t>
  </si>
  <si>
    <t>B72510021301</t>
  </si>
  <si>
    <t>B72510021401</t>
  </si>
  <si>
    <t>B72510510101</t>
  </si>
  <si>
    <t>B72510510401</t>
  </si>
  <si>
    <t>B72510511101</t>
  </si>
  <si>
    <t>B72510511501</t>
  </si>
  <si>
    <t>B72510511701</t>
  </si>
  <si>
    <t>B72510511801</t>
  </si>
  <si>
    <t>B72510512301</t>
  </si>
  <si>
    <t>B72710020201</t>
  </si>
  <si>
    <t>B72710020801</t>
  </si>
  <si>
    <t>B72710021301</t>
  </si>
  <si>
    <t>B72710510201</t>
  </si>
  <si>
    <t>B72710511201</t>
  </si>
  <si>
    <t>B72810020101</t>
  </si>
  <si>
    <t>B72810020102</t>
  </si>
  <si>
    <t>B72810021001</t>
  </si>
  <si>
    <t>B72810021401</t>
  </si>
  <si>
    <t>B72810511101</t>
  </si>
  <si>
    <t>B72910020501</t>
  </si>
  <si>
    <t>B72910510501</t>
  </si>
  <si>
    <t>B73010020201</t>
  </si>
  <si>
    <t>B73010021101</t>
  </si>
  <si>
    <t>B73010511501</t>
  </si>
  <si>
    <t>B73110020201</t>
  </si>
  <si>
    <t>B73110020801</t>
  </si>
  <si>
    <t>B73110021701</t>
  </si>
  <si>
    <t>B73110510201</t>
  </si>
  <si>
    <t>B73110511201</t>
  </si>
  <si>
    <t>B73210510101</t>
  </si>
  <si>
    <t>B73210511901</t>
  </si>
  <si>
    <t>任涛</t>
  </si>
  <si>
    <t>肺组织干细胞的功能调控及其临床转化</t>
  </si>
  <si>
    <t>A72510020102</t>
    <phoneticPr fontId="2" type="noConversion"/>
  </si>
  <si>
    <t>眼科学</t>
    <phoneticPr fontId="3" type="noConversion"/>
  </si>
  <si>
    <t>硕士</t>
    <phoneticPr fontId="2" type="noConversion"/>
  </si>
  <si>
    <t>新华医院</t>
    <phoneticPr fontId="3" type="noConversion"/>
  </si>
  <si>
    <t>学术学位</t>
    <phoneticPr fontId="3" type="noConversion"/>
  </si>
  <si>
    <t>内科学</t>
    <phoneticPr fontId="3" type="noConversion"/>
  </si>
  <si>
    <t>蒋更如</t>
    <phoneticPr fontId="2" type="noConversion"/>
  </si>
  <si>
    <t>肾病</t>
    <phoneticPr fontId="2" type="noConversion"/>
  </si>
  <si>
    <t>硕士</t>
    <phoneticPr fontId="2" type="noConversion"/>
  </si>
  <si>
    <t>新华医院</t>
    <phoneticPr fontId="3" type="noConversion"/>
  </si>
  <si>
    <t>皮肤病与性病学</t>
    <phoneticPr fontId="3" type="noConversion"/>
  </si>
  <si>
    <t>梁键莹</t>
    <phoneticPr fontId="3" type="noConversion"/>
  </si>
  <si>
    <t>新华医院</t>
    <phoneticPr fontId="3" type="noConversion"/>
  </si>
  <si>
    <t>105106</t>
  </si>
  <si>
    <t>余红</t>
    <phoneticPr fontId="3" type="noConversion"/>
  </si>
  <si>
    <t>B72210020101</t>
    <phoneticPr fontId="2" type="noConversion"/>
  </si>
  <si>
    <t>B72210020601</t>
    <phoneticPr fontId="2" type="noConversion"/>
  </si>
  <si>
    <t>B72210510601</t>
    <phoneticPr fontId="2" type="noConversion"/>
  </si>
  <si>
    <t>李国红、吴韬、于广军</t>
    <phoneticPr fontId="2" type="noConversion"/>
  </si>
  <si>
    <t>A71110040014</t>
    <phoneticPr fontId="2" type="noConversion"/>
  </si>
  <si>
    <t>学术学位</t>
    <phoneticPr fontId="3" type="noConversion"/>
  </si>
  <si>
    <t>黄钢</t>
    <phoneticPr fontId="2" type="noConversion"/>
  </si>
  <si>
    <t>03</t>
    <phoneticPr fontId="2" type="noConversion"/>
  </si>
  <si>
    <t>分子影像技术临床应用研究</t>
    <phoneticPr fontId="2" type="noConversion"/>
  </si>
  <si>
    <t>A72110020703</t>
    <phoneticPr fontId="2" type="noConversion"/>
  </si>
  <si>
    <t>闻大翔</t>
    <phoneticPr fontId="2" type="noConversion"/>
  </si>
  <si>
    <t>04</t>
    <phoneticPr fontId="2" type="noConversion"/>
  </si>
  <si>
    <t>麻醉药理学、疼痛发生的神经机制</t>
    <phoneticPr fontId="2" type="noConversion"/>
  </si>
  <si>
    <t>A72110021704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</si>
</sst>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等线"/>
      <family val="2"/>
      <charset val="134"/>
      <scheme val="minor"/>
    </font>
    <font>
      <sz val="11"/>
      <color indexed="8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10"/>
      <color indexed="8"/>
      <name val="等线"/>
      <family val="3"/>
      <charset val="134"/>
      <scheme val="minor"/>
    </font>
    <font>
      <sz val="9"/>
      <name val="等线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1" applyFont="1" applyAlignment="1">
      <alignment vertical="center"/>
    </xf>
    <xf numFmtId="0" fontId="6" fillId="0" borderId="1" xfId="1" applyNumberFormat="1" applyFont="1" applyBorder="1" applyAlignment="1">
      <alignment horizontal="center" vertical="center"/>
    </xf>
    <xf numFmtId="49" fontId="6" fillId="0" borderId="1" xfId="1" applyNumberFormat="1" applyFont="1" applyBorder="1" applyAlignment="1">
      <alignment horizontal="center" vertical="center"/>
    </xf>
    <xf numFmtId="49" fontId="6" fillId="0" borderId="1" xfId="1" applyNumberFormat="1" applyFont="1" applyBorder="1" applyAlignment="1">
      <alignment horizontal="left" vertical="center"/>
    </xf>
    <xf numFmtId="49" fontId="6" fillId="0" borderId="1" xfId="1" applyNumberFormat="1" applyFont="1" applyFill="1" applyBorder="1" applyAlignment="1">
      <alignment horizontal="center" vertical="center"/>
    </xf>
    <xf numFmtId="49" fontId="8" fillId="0" borderId="1" xfId="1" applyNumberFormat="1" applyFont="1" applyFill="1" applyBorder="1" applyAlignment="1">
      <alignment horizontal="left" vertical="center"/>
    </xf>
    <xf numFmtId="0" fontId="8" fillId="0" borderId="1" xfId="1" applyFont="1" applyFill="1" applyBorder="1" applyAlignment="1">
      <alignment horizontal="left" vertical="center"/>
    </xf>
    <xf numFmtId="0" fontId="9" fillId="0" borderId="1" xfId="1" applyFont="1" applyFill="1" applyBorder="1" applyAlignment="1">
      <alignment horizontal="left" vertical="center"/>
    </xf>
    <xf numFmtId="49" fontId="9" fillId="0" borderId="1" xfId="1" applyNumberFormat="1" applyFont="1" applyFill="1" applyBorder="1" applyAlignment="1">
      <alignment horizontal="left" vertical="center"/>
    </xf>
    <xf numFmtId="49" fontId="8" fillId="0" borderId="1" xfId="1" applyNumberFormat="1" applyFont="1" applyFill="1" applyBorder="1">
      <alignment vertical="center"/>
    </xf>
    <xf numFmtId="0" fontId="8" fillId="0" borderId="1" xfId="1" applyNumberFormat="1" applyFont="1" applyFill="1" applyBorder="1" applyAlignment="1">
      <alignment horizontal="left" vertical="center"/>
    </xf>
    <xf numFmtId="49" fontId="10" fillId="0" borderId="1" xfId="1" applyNumberFormat="1" applyFont="1" applyFill="1" applyBorder="1" applyAlignment="1">
      <alignment horizontal="left" vertical="center"/>
    </xf>
    <xf numFmtId="0" fontId="9" fillId="0" borderId="1" xfId="1" applyNumberFormat="1" applyFont="1" applyFill="1" applyBorder="1" applyAlignment="1">
      <alignment horizontal="left" vertical="center"/>
    </xf>
    <xf numFmtId="49" fontId="8" fillId="0" borderId="1" xfId="1" applyNumberFormat="1" applyFont="1" applyFill="1" applyBorder="1" applyAlignment="1">
      <alignment horizontal="left" vertical="center" wrapText="1"/>
    </xf>
    <xf numFmtId="0" fontId="9" fillId="0" borderId="1" xfId="1" applyFont="1" applyFill="1" applyBorder="1" applyAlignment="1">
      <alignment vertical="center"/>
    </xf>
    <xf numFmtId="49" fontId="9" fillId="0" borderId="1" xfId="1" applyNumberFormat="1" applyFont="1" applyFill="1" applyBorder="1" applyAlignment="1">
      <alignment vertical="center"/>
    </xf>
    <xf numFmtId="49" fontId="8" fillId="0" borderId="1" xfId="1" quotePrefix="1" applyNumberFormat="1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vertical="center"/>
    </xf>
    <xf numFmtId="0" fontId="10" fillId="0" borderId="1" xfId="1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vertical="center"/>
    </xf>
    <xf numFmtId="49" fontId="9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10" fillId="0" borderId="1" xfId="0" applyFont="1" applyFill="1" applyBorder="1" applyAlignment="1"/>
    <xf numFmtId="49" fontId="8" fillId="0" borderId="1" xfId="0" applyNumberFormat="1" applyFont="1" applyFill="1" applyBorder="1" applyAlignment="1"/>
    <xf numFmtId="0" fontId="9" fillId="0" borderId="1" xfId="1" applyNumberFormat="1" applyFont="1" applyFill="1" applyBorder="1" applyAlignment="1">
      <alignment vertical="center"/>
    </xf>
    <xf numFmtId="49" fontId="8" fillId="0" borderId="1" xfId="1" applyNumberFormat="1" applyFont="1" applyFill="1" applyBorder="1" applyAlignment="1">
      <alignment vertical="center"/>
    </xf>
    <xf numFmtId="49" fontId="5" fillId="0" borderId="1" xfId="0" applyNumberFormat="1" applyFont="1" applyBorder="1" applyAlignment="1">
      <alignment vertical="center"/>
    </xf>
    <xf numFmtId="0" fontId="8" fillId="0" borderId="1" xfId="1" applyFont="1" applyFill="1" applyBorder="1" applyAlignment="1">
      <alignment vertical="center"/>
    </xf>
    <xf numFmtId="49" fontId="8" fillId="0" borderId="1" xfId="0" applyNumberFormat="1" applyFont="1" applyFill="1" applyBorder="1" applyAlignment="1">
      <alignment vertical="center"/>
    </xf>
    <xf numFmtId="49" fontId="12" fillId="0" borderId="1" xfId="1" applyNumberFormat="1" applyFont="1" applyFill="1" applyBorder="1" applyAlignment="1">
      <alignment horizontal="left" vertical="center"/>
    </xf>
    <xf numFmtId="0" fontId="12" fillId="0" borderId="1" xfId="1" applyFont="1" applyFill="1" applyBorder="1" applyAlignment="1">
      <alignment horizontal="left" vertical="center"/>
    </xf>
    <xf numFmtId="0" fontId="12" fillId="0" borderId="1" xfId="1" applyNumberFormat="1" applyFont="1" applyFill="1" applyBorder="1" applyAlignment="1">
      <alignment horizontal="left" vertical="center"/>
    </xf>
    <xf numFmtId="0" fontId="12" fillId="0" borderId="1" xfId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/>
    </xf>
  </cellXfs>
  <cellStyles count="3">
    <cellStyle name="常规" xfId="0" builtinId="0"/>
    <cellStyle name="常规 2 2 2" xfId="1"/>
    <cellStyle name="常规 2 2 2 2" xfId="2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36"/>
  <sheetViews>
    <sheetView tabSelected="1" workbookViewId="0">
      <pane ySplit="1" topLeftCell="A332" activePane="bottomLeft" state="frozen"/>
      <selection activeCell="F547" sqref="F547:F551"/>
      <selection pane="bottomLeft" activeCell="G347" sqref="G347"/>
    </sheetView>
  </sheetViews>
  <sheetFormatPr defaultColWidth="8.875" defaultRowHeight="13.5" x14ac:dyDescent="0.2"/>
  <cols>
    <col min="1" max="1" width="16" style="1" customWidth="1"/>
    <col min="2" max="2" width="5.25" style="1" customWidth="1"/>
    <col min="3" max="3" width="7.125" style="1" customWidth="1"/>
    <col min="4" max="4" width="19.25" style="1" customWidth="1"/>
    <col min="5" max="6" width="8.875" style="1"/>
    <col min="7" max="7" width="21.375" style="1" customWidth="1"/>
    <col min="8" max="8" width="33.625" style="1" customWidth="1"/>
    <col min="9" max="9" width="10.25" style="1" customWidth="1"/>
    <col min="10" max="10" width="38.375" style="1" customWidth="1"/>
    <col min="11" max="11" width="22.375" style="1" customWidth="1"/>
    <col min="12" max="16384" width="8.875" style="1"/>
  </cols>
  <sheetData>
    <row r="1" spans="1:11" x14ac:dyDescent="0.2">
      <c r="A1" s="2" t="s">
        <v>0</v>
      </c>
      <c r="B1" s="3" t="s">
        <v>1</v>
      </c>
      <c r="C1" s="4" t="s">
        <v>2</v>
      </c>
      <c r="D1" s="3" t="s">
        <v>3</v>
      </c>
      <c r="E1" s="5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5" t="s">
        <v>10</v>
      </c>
    </row>
    <row r="2" spans="1:11" x14ac:dyDescent="0.2">
      <c r="A2" s="15" t="s">
        <v>11</v>
      </c>
      <c r="B2" s="18" t="s">
        <v>876</v>
      </c>
      <c r="C2" s="18" t="s">
        <v>12</v>
      </c>
      <c r="D2" s="20" t="s">
        <v>13</v>
      </c>
      <c r="E2" s="21" t="s">
        <v>14</v>
      </c>
      <c r="F2" s="18" t="s">
        <v>15</v>
      </c>
      <c r="G2" s="20" t="s">
        <v>16</v>
      </c>
      <c r="H2" s="18" t="s">
        <v>274</v>
      </c>
      <c r="I2" s="20" t="s">
        <v>17</v>
      </c>
      <c r="J2" s="18" t="s">
        <v>873</v>
      </c>
      <c r="K2" s="18"/>
    </row>
    <row r="3" spans="1:11" x14ac:dyDescent="0.2">
      <c r="A3" s="15" t="s">
        <v>1208</v>
      </c>
      <c r="B3" s="18" t="s">
        <v>877</v>
      </c>
      <c r="C3" s="18" t="s">
        <v>12</v>
      </c>
      <c r="D3" s="20" t="s">
        <v>13</v>
      </c>
      <c r="E3" s="21" t="s">
        <v>14</v>
      </c>
      <c r="F3" s="18" t="s">
        <v>15</v>
      </c>
      <c r="G3" s="20" t="s">
        <v>16</v>
      </c>
      <c r="H3" s="18" t="s">
        <v>274</v>
      </c>
      <c r="I3" s="20" t="s">
        <v>18</v>
      </c>
      <c r="J3" s="18" t="s">
        <v>880</v>
      </c>
      <c r="K3" s="18"/>
    </row>
    <row r="4" spans="1:11" x14ac:dyDescent="0.2">
      <c r="A4" s="15" t="s">
        <v>1209</v>
      </c>
      <c r="B4" s="18" t="s">
        <v>876</v>
      </c>
      <c r="C4" s="18" t="s">
        <v>12</v>
      </c>
      <c r="D4" s="20" t="s">
        <v>13</v>
      </c>
      <c r="E4" s="21" t="s">
        <v>14</v>
      </c>
      <c r="F4" s="18" t="s">
        <v>15</v>
      </c>
      <c r="G4" s="20" t="s">
        <v>16</v>
      </c>
      <c r="H4" s="18" t="s">
        <v>274</v>
      </c>
      <c r="I4" s="20" t="s">
        <v>21</v>
      </c>
      <c r="J4" s="18" t="s">
        <v>881</v>
      </c>
      <c r="K4" s="18"/>
    </row>
    <row r="5" spans="1:11" x14ac:dyDescent="0.2">
      <c r="A5" s="15" t="s">
        <v>1210</v>
      </c>
      <c r="B5" s="18" t="s">
        <v>877</v>
      </c>
      <c r="C5" s="18" t="s">
        <v>12</v>
      </c>
      <c r="D5" s="20" t="s">
        <v>13</v>
      </c>
      <c r="E5" s="21" t="s">
        <v>14</v>
      </c>
      <c r="F5" s="18" t="s">
        <v>15</v>
      </c>
      <c r="G5" s="20" t="s">
        <v>16</v>
      </c>
      <c r="H5" s="18" t="s">
        <v>274</v>
      </c>
      <c r="I5" s="20" t="s">
        <v>22</v>
      </c>
      <c r="J5" s="18" t="s">
        <v>335</v>
      </c>
      <c r="K5" s="18"/>
    </row>
    <row r="6" spans="1:11" x14ac:dyDescent="0.2">
      <c r="A6" s="15" t="s">
        <v>1211</v>
      </c>
      <c r="B6" s="18" t="s">
        <v>877</v>
      </c>
      <c r="C6" s="18" t="s">
        <v>12</v>
      </c>
      <c r="D6" s="20" t="s">
        <v>13</v>
      </c>
      <c r="E6" s="21" t="s">
        <v>14</v>
      </c>
      <c r="F6" s="18" t="s">
        <v>15</v>
      </c>
      <c r="G6" s="20" t="s">
        <v>16</v>
      </c>
      <c r="H6" s="18" t="s">
        <v>274</v>
      </c>
      <c r="I6" s="20" t="s">
        <v>23</v>
      </c>
      <c r="J6" s="18" t="s">
        <v>336</v>
      </c>
      <c r="K6" s="18"/>
    </row>
    <row r="7" spans="1:11" x14ac:dyDescent="0.2">
      <c r="A7" s="15" t="s">
        <v>1212</v>
      </c>
      <c r="B7" s="18" t="s">
        <v>877</v>
      </c>
      <c r="C7" s="18" t="s">
        <v>12</v>
      </c>
      <c r="D7" s="20" t="s">
        <v>13</v>
      </c>
      <c r="E7" s="21" t="s">
        <v>14</v>
      </c>
      <c r="F7" s="18" t="s">
        <v>52</v>
      </c>
      <c r="G7" s="20" t="s">
        <v>51</v>
      </c>
      <c r="H7" s="18" t="s">
        <v>274</v>
      </c>
      <c r="I7" s="20" t="s">
        <v>17</v>
      </c>
      <c r="J7" s="18" t="s">
        <v>882</v>
      </c>
      <c r="K7" s="18"/>
    </row>
    <row r="8" spans="1:11" x14ac:dyDescent="0.2">
      <c r="A8" s="15" t="s">
        <v>1213</v>
      </c>
      <c r="B8" s="18" t="s">
        <v>378</v>
      </c>
      <c r="C8" s="18" t="s">
        <v>53</v>
      </c>
      <c r="D8" s="18" t="s">
        <v>54</v>
      </c>
      <c r="E8" s="21" t="s">
        <v>14</v>
      </c>
      <c r="F8" s="18" t="s">
        <v>55</v>
      </c>
      <c r="G8" s="18" t="s">
        <v>56</v>
      </c>
      <c r="H8" s="18" t="s">
        <v>281</v>
      </c>
      <c r="I8" s="20" t="s">
        <v>17</v>
      </c>
      <c r="J8" s="18" t="s">
        <v>837</v>
      </c>
      <c r="K8" s="18" t="s">
        <v>19</v>
      </c>
    </row>
    <row r="9" spans="1:11" x14ac:dyDescent="0.2">
      <c r="A9" s="15" t="s">
        <v>1214</v>
      </c>
      <c r="B9" s="18" t="s">
        <v>378</v>
      </c>
      <c r="C9" s="18" t="s">
        <v>53</v>
      </c>
      <c r="D9" s="18" t="s">
        <v>54</v>
      </c>
      <c r="E9" s="21" t="s">
        <v>14</v>
      </c>
      <c r="F9" s="18" t="s">
        <v>55</v>
      </c>
      <c r="G9" s="18" t="s">
        <v>56</v>
      </c>
      <c r="H9" s="18" t="s">
        <v>62</v>
      </c>
      <c r="I9" s="20" t="s">
        <v>18</v>
      </c>
      <c r="J9" s="18" t="s">
        <v>838</v>
      </c>
      <c r="K9" s="18" t="s">
        <v>19</v>
      </c>
    </row>
    <row r="10" spans="1:11" x14ac:dyDescent="0.2">
      <c r="A10" s="15" t="s">
        <v>1215</v>
      </c>
      <c r="B10" s="18" t="s">
        <v>378</v>
      </c>
      <c r="C10" s="18" t="s">
        <v>53</v>
      </c>
      <c r="D10" s="18" t="s">
        <v>54</v>
      </c>
      <c r="E10" s="21" t="s">
        <v>14</v>
      </c>
      <c r="F10" s="18" t="s">
        <v>55</v>
      </c>
      <c r="G10" s="18" t="s">
        <v>56</v>
      </c>
      <c r="H10" s="18" t="s">
        <v>535</v>
      </c>
      <c r="I10" s="20" t="s">
        <v>21</v>
      </c>
      <c r="J10" s="18" t="s">
        <v>248</v>
      </c>
      <c r="K10" s="21" t="s">
        <v>888</v>
      </c>
    </row>
    <row r="11" spans="1:11" x14ac:dyDescent="0.2">
      <c r="A11" s="15" t="s">
        <v>1216</v>
      </c>
      <c r="B11" s="18" t="s">
        <v>378</v>
      </c>
      <c r="C11" s="18" t="s">
        <v>53</v>
      </c>
      <c r="D11" s="18" t="s">
        <v>54</v>
      </c>
      <c r="E11" s="21" t="s">
        <v>14</v>
      </c>
      <c r="F11" s="18" t="s">
        <v>55</v>
      </c>
      <c r="G11" s="18" t="s">
        <v>56</v>
      </c>
      <c r="H11" s="18" t="s">
        <v>536</v>
      </c>
      <c r="I11" s="20" t="s">
        <v>22</v>
      </c>
      <c r="J11" s="18" t="s">
        <v>839</v>
      </c>
      <c r="K11" s="21" t="s">
        <v>889</v>
      </c>
    </row>
    <row r="12" spans="1:11" x14ac:dyDescent="0.2">
      <c r="A12" s="15" t="s">
        <v>1217</v>
      </c>
      <c r="B12" s="18" t="s">
        <v>378</v>
      </c>
      <c r="C12" s="18" t="s">
        <v>53</v>
      </c>
      <c r="D12" s="18" t="s">
        <v>54</v>
      </c>
      <c r="E12" s="21" t="s">
        <v>14</v>
      </c>
      <c r="F12" s="18" t="s">
        <v>55</v>
      </c>
      <c r="G12" s="18" t="s">
        <v>56</v>
      </c>
      <c r="H12" s="18" t="s">
        <v>57</v>
      </c>
      <c r="I12" s="20" t="s">
        <v>23</v>
      </c>
      <c r="J12" s="18" t="s">
        <v>840</v>
      </c>
      <c r="K12" s="18" t="s">
        <v>890</v>
      </c>
    </row>
    <row r="13" spans="1:11" x14ac:dyDescent="0.2">
      <c r="A13" s="15" t="s">
        <v>1218</v>
      </c>
      <c r="B13" s="18" t="s">
        <v>378</v>
      </c>
      <c r="C13" s="18" t="s">
        <v>53</v>
      </c>
      <c r="D13" s="18" t="s">
        <v>54</v>
      </c>
      <c r="E13" s="21" t="s">
        <v>14</v>
      </c>
      <c r="F13" s="18" t="s">
        <v>55</v>
      </c>
      <c r="G13" s="18" t="s">
        <v>56</v>
      </c>
      <c r="H13" s="18" t="s">
        <v>537</v>
      </c>
      <c r="I13" s="20" t="s">
        <v>24</v>
      </c>
      <c r="J13" s="18" t="s">
        <v>841</v>
      </c>
      <c r="K13" s="18" t="s">
        <v>19</v>
      </c>
    </row>
    <row r="14" spans="1:11" x14ac:dyDescent="0.2">
      <c r="A14" s="15" t="s">
        <v>1219</v>
      </c>
      <c r="B14" s="18" t="s">
        <v>378</v>
      </c>
      <c r="C14" s="18" t="s">
        <v>53</v>
      </c>
      <c r="D14" s="18" t="s">
        <v>54</v>
      </c>
      <c r="E14" s="21" t="s">
        <v>14</v>
      </c>
      <c r="F14" s="18" t="s">
        <v>55</v>
      </c>
      <c r="G14" s="18" t="s">
        <v>56</v>
      </c>
      <c r="H14" s="18" t="s">
        <v>538</v>
      </c>
      <c r="I14" s="20" t="s">
        <v>61</v>
      </c>
      <c r="J14" s="18" t="s">
        <v>842</v>
      </c>
      <c r="K14" s="18" t="s">
        <v>19</v>
      </c>
    </row>
    <row r="15" spans="1:11" x14ac:dyDescent="0.2">
      <c r="A15" s="15" t="s">
        <v>1220</v>
      </c>
      <c r="B15" s="18" t="s">
        <v>378</v>
      </c>
      <c r="C15" s="18" t="s">
        <v>53</v>
      </c>
      <c r="D15" s="18" t="s">
        <v>54</v>
      </c>
      <c r="E15" s="21" t="s">
        <v>14</v>
      </c>
      <c r="F15" s="18" t="s">
        <v>55</v>
      </c>
      <c r="G15" s="18" t="s">
        <v>56</v>
      </c>
      <c r="H15" s="18" t="s">
        <v>282</v>
      </c>
      <c r="I15" s="20" t="s">
        <v>25</v>
      </c>
      <c r="J15" s="18" t="s">
        <v>843</v>
      </c>
      <c r="K15" s="21" t="s">
        <v>891</v>
      </c>
    </row>
    <row r="16" spans="1:11" x14ac:dyDescent="0.2">
      <c r="A16" s="15" t="s">
        <v>1221</v>
      </c>
      <c r="B16" s="18" t="s">
        <v>378</v>
      </c>
      <c r="C16" s="18" t="s">
        <v>53</v>
      </c>
      <c r="D16" s="18" t="s">
        <v>54</v>
      </c>
      <c r="E16" s="21" t="s">
        <v>14</v>
      </c>
      <c r="F16" s="18" t="s">
        <v>55</v>
      </c>
      <c r="G16" s="18" t="s">
        <v>56</v>
      </c>
      <c r="H16" s="18" t="s">
        <v>58</v>
      </c>
      <c r="I16" s="20" t="s">
        <v>26</v>
      </c>
      <c r="J16" s="18" t="s">
        <v>59</v>
      </c>
      <c r="K16" s="18" t="s">
        <v>19</v>
      </c>
    </row>
    <row r="17" spans="1:11" x14ac:dyDescent="0.2">
      <c r="A17" s="15" t="s">
        <v>1222</v>
      </c>
      <c r="B17" s="18" t="s">
        <v>378</v>
      </c>
      <c r="C17" s="18" t="s">
        <v>53</v>
      </c>
      <c r="D17" s="18" t="s">
        <v>54</v>
      </c>
      <c r="E17" s="21" t="s">
        <v>14</v>
      </c>
      <c r="F17" s="18" t="s">
        <v>55</v>
      </c>
      <c r="G17" s="18" t="s">
        <v>56</v>
      </c>
      <c r="H17" s="18" t="s">
        <v>539</v>
      </c>
      <c r="I17" s="20" t="s">
        <v>27</v>
      </c>
      <c r="J17" s="18" t="s">
        <v>844</v>
      </c>
      <c r="K17" s="18" t="s">
        <v>892</v>
      </c>
    </row>
    <row r="18" spans="1:11" x14ac:dyDescent="0.2">
      <c r="A18" s="15" t="s">
        <v>1223</v>
      </c>
      <c r="B18" s="18" t="s">
        <v>378</v>
      </c>
      <c r="C18" s="18" t="s">
        <v>53</v>
      </c>
      <c r="D18" s="18" t="s">
        <v>54</v>
      </c>
      <c r="E18" s="21" t="s">
        <v>14</v>
      </c>
      <c r="F18" s="18" t="s">
        <v>55</v>
      </c>
      <c r="G18" s="18" t="s">
        <v>56</v>
      </c>
      <c r="H18" s="18" t="s">
        <v>540</v>
      </c>
      <c r="I18" s="20" t="s">
        <v>28</v>
      </c>
      <c r="J18" s="18" t="s">
        <v>845</v>
      </c>
      <c r="K18" s="18"/>
    </row>
    <row r="19" spans="1:11" x14ac:dyDescent="0.2">
      <c r="A19" s="15" t="s">
        <v>1224</v>
      </c>
      <c r="B19" s="18" t="s">
        <v>378</v>
      </c>
      <c r="C19" s="18" t="s">
        <v>53</v>
      </c>
      <c r="D19" s="18" t="s">
        <v>54</v>
      </c>
      <c r="E19" s="21" t="s">
        <v>14</v>
      </c>
      <c r="F19" s="18" t="s">
        <v>55</v>
      </c>
      <c r="G19" s="18" t="s">
        <v>56</v>
      </c>
      <c r="H19" s="18" t="s">
        <v>541</v>
      </c>
      <c r="I19" s="20" t="s">
        <v>29</v>
      </c>
      <c r="J19" s="18" t="s">
        <v>847</v>
      </c>
      <c r="K19" s="18" t="s">
        <v>19</v>
      </c>
    </row>
    <row r="20" spans="1:11" x14ac:dyDescent="0.2">
      <c r="A20" s="15" t="s">
        <v>1225</v>
      </c>
      <c r="B20" s="18" t="s">
        <v>378</v>
      </c>
      <c r="C20" s="18" t="s">
        <v>53</v>
      </c>
      <c r="D20" s="18" t="s">
        <v>54</v>
      </c>
      <c r="E20" s="21" t="s">
        <v>14</v>
      </c>
      <c r="F20" s="18" t="s">
        <v>55</v>
      </c>
      <c r="G20" s="18" t="s">
        <v>56</v>
      </c>
      <c r="H20" s="18" t="s">
        <v>60</v>
      </c>
      <c r="I20" s="20" t="s">
        <v>30</v>
      </c>
      <c r="J20" s="18" t="s">
        <v>846</v>
      </c>
      <c r="K20" s="18"/>
    </row>
    <row r="21" spans="1:11" x14ac:dyDescent="0.2">
      <c r="A21" s="15" t="s">
        <v>1756</v>
      </c>
      <c r="B21" s="18" t="s">
        <v>378</v>
      </c>
      <c r="C21" s="18" t="s">
        <v>53</v>
      </c>
      <c r="D21" s="18" t="s">
        <v>54</v>
      </c>
      <c r="E21" s="21" t="s">
        <v>273</v>
      </c>
      <c r="F21" s="18" t="s">
        <v>55</v>
      </c>
      <c r="G21" s="18" t="s">
        <v>56</v>
      </c>
      <c r="H21" s="18" t="s">
        <v>274</v>
      </c>
      <c r="I21" s="35">
        <v>14</v>
      </c>
      <c r="J21" s="18" t="s">
        <v>1145</v>
      </c>
      <c r="K21" s="18"/>
    </row>
    <row r="22" spans="1:11" x14ac:dyDescent="0.2">
      <c r="A22" s="15" t="s">
        <v>1226</v>
      </c>
      <c r="B22" s="18" t="s">
        <v>378</v>
      </c>
      <c r="C22" s="18" t="s">
        <v>63</v>
      </c>
      <c r="D22" s="18" t="s">
        <v>64</v>
      </c>
      <c r="E22" s="21" t="s">
        <v>14</v>
      </c>
      <c r="F22" s="18" t="s">
        <v>65</v>
      </c>
      <c r="G22" s="18" t="s">
        <v>66</v>
      </c>
      <c r="H22" s="18" t="s">
        <v>68</v>
      </c>
      <c r="I22" s="20" t="s">
        <v>17</v>
      </c>
      <c r="J22" s="18" t="s">
        <v>854</v>
      </c>
      <c r="K22" s="18"/>
    </row>
    <row r="23" spans="1:11" x14ac:dyDescent="0.2">
      <c r="A23" s="15" t="s">
        <v>1227</v>
      </c>
      <c r="B23" s="18" t="s">
        <v>378</v>
      </c>
      <c r="C23" s="18" t="s">
        <v>63</v>
      </c>
      <c r="D23" s="18" t="s">
        <v>64</v>
      </c>
      <c r="E23" s="21" t="s">
        <v>14</v>
      </c>
      <c r="F23" s="18" t="s">
        <v>65</v>
      </c>
      <c r="G23" s="18" t="s">
        <v>66</v>
      </c>
      <c r="H23" s="18" t="s">
        <v>67</v>
      </c>
      <c r="I23" s="20" t="s">
        <v>18</v>
      </c>
      <c r="J23" s="18" t="s">
        <v>855</v>
      </c>
      <c r="K23" s="18" t="s">
        <v>19</v>
      </c>
    </row>
    <row r="24" spans="1:11" x14ac:dyDescent="0.2">
      <c r="A24" s="15" t="s">
        <v>1228</v>
      </c>
      <c r="B24" s="18" t="s">
        <v>378</v>
      </c>
      <c r="C24" s="18" t="s">
        <v>63</v>
      </c>
      <c r="D24" s="18" t="s">
        <v>64</v>
      </c>
      <c r="E24" s="21" t="s">
        <v>14</v>
      </c>
      <c r="F24" s="18" t="s">
        <v>65</v>
      </c>
      <c r="G24" s="18" t="s">
        <v>66</v>
      </c>
      <c r="H24" s="18" t="s">
        <v>546</v>
      </c>
      <c r="I24" s="20" t="s">
        <v>21</v>
      </c>
      <c r="J24" s="18" t="s">
        <v>858</v>
      </c>
      <c r="K24" s="21" t="s">
        <v>893</v>
      </c>
    </row>
    <row r="25" spans="1:11" x14ac:dyDescent="0.2">
      <c r="A25" s="15" t="s">
        <v>1229</v>
      </c>
      <c r="B25" s="18" t="s">
        <v>378</v>
      </c>
      <c r="C25" s="18" t="s">
        <v>63</v>
      </c>
      <c r="D25" s="18" t="s">
        <v>64</v>
      </c>
      <c r="E25" s="21" t="s">
        <v>14</v>
      </c>
      <c r="F25" s="18" t="s">
        <v>65</v>
      </c>
      <c r="G25" s="18" t="s">
        <v>66</v>
      </c>
      <c r="H25" s="18" t="s">
        <v>69</v>
      </c>
      <c r="I25" s="20" t="s">
        <v>22</v>
      </c>
      <c r="J25" s="18" t="s">
        <v>853</v>
      </c>
      <c r="K25" s="18" t="s">
        <v>19</v>
      </c>
    </row>
    <row r="26" spans="1:11" x14ac:dyDescent="0.2">
      <c r="A26" s="15" t="s">
        <v>1230</v>
      </c>
      <c r="B26" s="18" t="s">
        <v>378</v>
      </c>
      <c r="C26" s="18" t="s">
        <v>63</v>
      </c>
      <c r="D26" s="18" t="s">
        <v>64</v>
      </c>
      <c r="E26" s="21" t="s">
        <v>14</v>
      </c>
      <c r="F26" s="18" t="s">
        <v>65</v>
      </c>
      <c r="G26" s="18" t="s">
        <v>66</v>
      </c>
      <c r="H26" s="18" t="s">
        <v>545</v>
      </c>
      <c r="I26" s="20" t="s">
        <v>23</v>
      </c>
      <c r="J26" s="18" t="s">
        <v>856</v>
      </c>
      <c r="K26" s="18" t="s">
        <v>19</v>
      </c>
    </row>
    <row r="27" spans="1:11" x14ac:dyDescent="0.2">
      <c r="A27" s="15" t="s">
        <v>1231</v>
      </c>
      <c r="B27" s="18" t="s">
        <v>378</v>
      </c>
      <c r="C27" s="18" t="s">
        <v>63</v>
      </c>
      <c r="D27" s="18" t="s">
        <v>64</v>
      </c>
      <c r="E27" s="21" t="s">
        <v>14</v>
      </c>
      <c r="F27" s="18" t="s">
        <v>65</v>
      </c>
      <c r="G27" s="18" t="s">
        <v>66</v>
      </c>
      <c r="H27" s="18" t="s">
        <v>70</v>
      </c>
      <c r="I27" s="20" t="s">
        <v>24</v>
      </c>
      <c r="J27" s="18" t="s">
        <v>857</v>
      </c>
      <c r="K27" s="18" t="s">
        <v>19</v>
      </c>
    </row>
    <row r="28" spans="1:11" x14ac:dyDescent="0.2">
      <c r="A28" s="15" t="s">
        <v>1232</v>
      </c>
      <c r="B28" s="18" t="s">
        <v>378</v>
      </c>
      <c r="C28" s="18" t="s">
        <v>71</v>
      </c>
      <c r="D28" s="18" t="s">
        <v>72</v>
      </c>
      <c r="E28" s="21" t="s">
        <v>14</v>
      </c>
      <c r="F28" s="18" t="s">
        <v>73</v>
      </c>
      <c r="G28" s="18" t="s">
        <v>74</v>
      </c>
      <c r="H28" s="18" t="s">
        <v>380</v>
      </c>
      <c r="I28" s="20" t="s">
        <v>17</v>
      </c>
      <c r="J28" s="18" t="s">
        <v>559</v>
      </c>
      <c r="K28" s="18" t="s">
        <v>19</v>
      </c>
    </row>
    <row r="29" spans="1:11" x14ac:dyDescent="0.2">
      <c r="A29" s="15" t="s">
        <v>1233</v>
      </c>
      <c r="B29" s="18" t="s">
        <v>378</v>
      </c>
      <c r="C29" s="18" t="s">
        <v>71</v>
      </c>
      <c r="D29" s="18" t="s">
        <v>72</v>
      </c>
      <c r="E29" s="21" t="s">
        <v>14</v>
      </c>
      <c r="F29" s="18" t="s">
        <v>73</v>
      </c>
      <c r="G29" s="18" t="s">
        <v>74</v>
      </c>
      <c r="H29" s="18" t="s">
        <v>283</v>
      </c>
      <c r="I29" s="20" t="s">
        <v>18</v>
      </c>
      <c r="J29" s="18" t="s">
        <v>558</v>
      </c>
      <c r="K29" s="18" t="s">
        <v>19</v>
      </c>
    </row>
    <row r="30" spans="1:11" x14ac:dyDescent="0.2">
      <c r="A30" s="15" t="s">
        <v>1234</v>
      </c>
      <c r="B30" s="18" t="s">
        <v>378</v>
      </c>
      <c r="C30" s="18" t="s">
        <v>71</v>
      </c>
      <c r="D30" s="18" t="s">
        <v>72</v>
      </c>
      <c r="E30" s="21" t="s">
        <v>14</v>
      </c>
      <c r="F30" s="18" t="s">
        <v>73</v>
      </c>
      <c r="G30" s="18" t="s">
        <v>74</v>
      </c>
      <c r="H30" s="18" t="s">
        <v>284</v>
      </c>
      <c r="I30" s="20" t="s">
        <v>21</v>
      </c>
      <c r="J30" s="18" t="s">
        <v>560</v>
      </c>
      <c r="K30" s="18"/>
    </row>
    <row r="31" spans="1:11" x14ac:dyDescent="0.2">
      <c r="A31" s="15" t="s">
        <v>1235</v>
      </c>
      <c r="B31" s="18" t="s">
        <v>378</v>
      </c>
      <c r="C31" s="18" t="s">
        <v>71</v>
      </c>
      <c r="D31" s="18" t="s">
        <v>72</v>
      </c>
      <c r="E31" s="21" t="s">
        <v>14</v>
      </c>
      <c r="F31" s="18" t="s">
        <v>15</v>
      </c>
      <c r="G31" s="18" t="s">
        <v>16</v>
      </c>
      <c r="H31" s="18" t="s">
        <v>381</v>
      </c>
      <c r="I31" s="20" t="s">
        <v>17</v>
      </c>
      <c r="J31" s="18" t="s">
        <v>562</v>
      </c>
      <c r="K31" s="21" t="s">
        <v>894</v>
      </c>
    </row>
    <row r="32" spans="1:11" x14ac:dyDescent="0.2">
      <c r="A32" s="15" t="s">
        <v>1236</v>
      </c>
      <c r="B32" s="18" t="s">
        <v>378</v>
      </c>
      <c r="C32" s="18" t="s">
        <v>71</v>
      </c>
      <c r="D32" s="18" t="s">
        <v>72</v>
      </c>
      <c r="E32" s="21" t="s">
        <v>14</v>
      </c>
      <c r="F32" s="18" t="s">
        <v>15</v>
      </c>
      <c r="G32" s="18" t="s">
        <v>16</v>
      </c>
      <c r="H32" s="18" t="s">
        <v>383</v>
      </c>
      <c r="I32" s="20" t="s">
        <v>18</v>
      </c>
      <c r="J32" s="18" t="s">
        <v>565</v>
      </c>
      <c r="K32" s="21" t="s">
        <v>895</v>
      </c>
    </row>
    <row r="33" spans="1:11" x14ac:dyDescent="0.2">
      <c r="A33" s="15" t="s">
        <v>1237</v>
      </c>
      <c r="B33" s="18" t="s">
        <v>378</v>
      </c>
      <c r="C33" s="18" t="s">
        <v>71</v>
      </c>
      <c r="D33" s="18" t="s">
        <v>72</v>
      </c>
      <c r="E33" s="21" t="s">
        <v>14</v>
      </c>
      <c r="F33" s="18" t="s">
        <v>75</v>
      </c>
      <c r="G33" s="18" t="s">
        <v>76</v>
      </c>
      <c r="H33" s="18" t="s">
        <v>389</v>
      </c>
      <c r="I33" s="20" t="s">
        <v>17</v>
      </c>
      <c r="J33" s="18" t="s">
        <v>576</v>
      </c>
      <c r="K33" s="18" t="s">
        <v>19</v>
      </c>
    </row>
    <row r="34" spans="1:11" x14ac:dyDescent="0.2">
      <c r="A34" s="15" t="s">
        <v>1238</v>
      </c>
      <c r="B34" s="18" t="s">
        <v>378</v>
      </c>
      <c r="C34" s="18" t="s">
        <v>71</v>
      </c>
      <c r="D34" s="18" t="s">
        <v>72</v>
      </c>
      <c r="E34" s="21" t="s">
        <v>14</v>
      </c>
      <c r="F34" s="18" t="s">
        <v>75</v>
      </c>
      <c r="G34" s="18" t="s">
        <v>76</v>
      </c>
      <c r="H34" s="18" t="s">
        <v>287</v>
      </c>
      <c r="I34" s="20" t="s">
        <v>18</v>
      </c>
      <c r="J34" s="18" t="s">
        <v>591</v>
      </c>
      <c r="K34" s="18" t="s">
        <v>896</v>
      </c>
    </row>
    <row r="35" spans="1:11" x14ac:dyDescent="0.2">
      <c r="A35" s="15" t="s">
        <v>1239</v>
      </c>
      <c r="B35" s="18" t="s">
        <v>378</v>
      </c>
      <c r="C35" s="18" t="s">
        <v>71</v>
      </c>
      <c r="D35" s="18" t="s">
        <v>72</v>
      </c>
      <c r="E35" s="21" t="s">
        <v>14</v>
      </c>
      <c r="F35" s="18" t="s">
        <v>75</v>
      </c>
      <c r="G35" s="18" t="s">
        <v>76</v>
      </c>
      <c r="H35" s="18" t="s">
        <v>553</v>
      </c>
      <c r="I35" s="20" t="s">
        <v>21</v>
      </c>
      <c r="J35" s="18" t="s">
        <v>868</v>
      </c>
      <c r="K35" s="18" t="s">
        <v>19</v>
      </c>
    </row>
    <row r="36" spans="1:11" x14ac:dyDescent="0.2">
      <c r="A36" s="15" t="s">
        <v>1240</v>
      </c>
      <c r="B36" s="18" t="s">
        <v>378</v>
      </c>
      <c r="C36" s="18" t="s">
        <v>71</v>
      </c>
      <c r="D36" s="18" t="s">
        <v>72</v>
      </c>
      <c r="E36" s="21" t="s">
        <v>14</v>
      </c>
      <c r="F36" s="18" t="s">
        <v>75</v>
      </c>
      <c r="G36" s="18" t="s">
        <v>76</v>
      </c>
      <c r="H36" s="18" t="s">
        <v>85</v>
      </c>
      <c r="I36" s="20" t="s">
        <v>22</v>
      </c>
      <c r="J36" s="18" t="s">
        <v>596</v>
      </c>
      <c r="K36" s="18" t="s">
        <v>19</v>
      </c>
    </row>
    <row r="37" spans="1:11" x14ac:dyDescent="0.2">
      <c r="A37" s="15" t="s">
        <v>1241</v>
      </c>
      <c r="B37" s="18" t="s">
        <v>378</v>
      </c>
      <c r="C37" s="18" t="s">
        <v>71</v>
      </c>
      <c r="D37" s="18" t="s">
        <v>72</v>
      </c>
      <c r="E37" s="21" t="s">
        <v>14</v>
      </c>
      <c r="F37" s="18" t="s">
        <v>75</v>
      </c>
      <c r="G37" s="18" t="s">
        <v>76</v>
      </c>
      <c r="H37" s="18" t="s">
        <v>288</v>
      </c>
      <c r="I37" s="20" t="s">
        <v>23</v>
      </c>
      <c r="J37" s="18" t="s">
        <v>635</v>
      </c>
      <c r="K37" s="18" t="s">
        <v>19</v>
      </c>
    </row>
    <row r="38" spans="1:11" x14ac:dyDescent="0.2">
      <c r="A38" s="15" t="s">
        <v>1242</v>
      </c>
      <c r="B38" s="18" t="s">
        <v>378</v>
      </c>
      <c r="C38" s="18" t="s">
        <v>71</v>
      </c>
      <c r="D38" s="18" t="s">
        <v>72</v>
      </c>
      <c r="E38" s="21" t="s">
        <v>14</v>
      </c>
      <c r="F38" s="18" t="s">
        <v>75</v>
      </c>
      <c r="G38" s="18" t="s">
        <v>76</v>
      </c>
      <c r="H38" s="18" t="s">
        <v>554</v>
      </c>
      <c r="I38" s="20" t="s">
        <v>24</v>
      </c>
      <c r="J38" s="18" t="s">
        <v>869</v>
      </c>
      <c r="K38" s="18"/>
    </row>
    <row r="39" spans="1:11" x14ac:dyDescent="0.2">
      <c r="A39" s="15" t="s">
        <v>1243</v>
      </c>
      <c r="B39" s="18" t="s">
        <v>378</v>
      </c>
      <c r="C39" s="18" t="s">
        <v>71</v>
      </c>
      <c r="D39" s="18" t="s">
        <v>72</v>
      </c>
      <c r="E39" s="21" t="s">
        <v>14</v>
      </c>
      <c r="F39" s="18" t="s">
        <v>75</v>
      </c>
      <c r="G39" s="18" t="s">
        <v>76</v>
      </c>
      <c r="H39" s="18" t="s">
        <v>92</v>
      </c>
      <c r="I39" s="20" t="s">
        <v>61</v>
      </c>
      <c r="J39" s="18" t="s">
        <v>871</v>
      </c>
      <c r="K39" s="18" t="s">
        <v>19</v>
      </c>
    </row>
    <row r="40" spans="1:11" x14ac:dyDescent="0.2">
      <c r="A40" s="15" t="s">
        <v>1244</v>
      </c>
      <c r="B40" s="18" t="s">
        <v>378</v>
      </c>
      <c r="C40" s="18" t="s">
        <v>71</v>
      </c>
      <c r="D40" s="18" t="s">
        <v>72</v>
      </c>
      <c r="E40" s="21" t="s">
        <v>14</v>
      </c>
      <c r="F40" s="18" t="s">
        <v>75</v>
      </c>
      <c r="G40" s="18" t="s">
        <v>76</v>
      </c>
      <c r="H40" s="18" t="s">
        <v>81</v>
      </c>
      <c r="I40" s="20" t="s">
        <v>25</v>
      </c>
      <c r="J40" s="18" t="s">
        <v>582</v>
      </c>
      <c r="K40" s="18" t="s">
        <v>897</v>
      </c>
    </row>
    <row r="41" spans="1:11" x14ac:dyDescent="0.2">
      <c r="A41" s="15" t="s">
        <v>1245</v>
      </c>
      <c r="B41" s="18" t="s">
        <v>378</v>
      </c>
      <c r="C41" s="18" t="s">
        <v>71</v>
      </c>
      <c r="D41" s="18" t="s">
        <v>72</v>
      </c>
      <c r="E41" s="21" t="s">
        <v>14</v>
      </c>
      <c r="F41" s="18" t="s">
        <v>75</v>
      </c>
      <c r="G41" s="18" t="s">
        <v>76</v>
      </c>
      <c r="H41" s="18" t="s">
        <v>388</v>
      </c>
      <c r="I41" s="20" t="s">
        <v>26</v>
      </c>
      <c r="J41" s="18" t="s">
        <v>590</v>
      </c>
      <c r="K41" s="18" t="s">
        <v>19</v>
      </c>
    </row>
    <row r="42" spans="1:11" x14ac:dyDescent="0.2">
      <c r="A42" s="15" t="s">
        <v>1246</v>
      </c>
      <c r="B42" s="18" t="s">
        <v>378</v>
      </c>
      <c r="C42" s="18" t="s">
        <v>71</v>
      </c>
      <c r="D42" s="18" t="s">
        <v>72</v>
      </c>
      <c r="E42" s="21" t="s">
        <v>14</v>
      </c>
      <c r="F42" s="18" t="s">
        <v>75</v>
      </c>
      <c r="G42" s="18" t="s">
        <v>76</v>
      </c>
      <c r="H42" s="18" t="s">
        <v>77</v>
      </c>
      <c r="I42" s="20" t="s">
        <v>27</v>
      </c>
      <c r="J42" s="18" t="s">
        <v>595</v>
      </c>
      <c r="K42" s="18" t="s">
        <v>19</v>
      </c>
    </row>
    <row r="43" spans="1:11" x14ac:dyDescent="0.2">
      <c r="A43" s="15" t="s">
        <v>1247</v>
      </c>
      <c r="B43" s="18" t="s">
        <v>378</v>
      </c>
      <c r="C43" s="18" t="s">
        <v>71</v>
      </c>
      <c r="D43" s="18" t="s">
        <v>72</v>
      </c>
      <c r="E43" s="21" t="s">
        <v>14</v>
      </c>
      <c r="F43" s="18" t="s">
        <v>75</v>
      </c>
      <c r="G43" s="18" t="s">
        <v>76</v>
      </c>
      <c r="H43" s="18" t="s">
        <v>397</v>
      </c>
      <c r="I43" s="20" t="s">
        <v>28</v>
      </c>
      <c r="J43" s="18" t="s">
        <v>600</v>
      </c>
      <c r="K43" s="18" t="s">
        <v>19</v>
      </c>
    </row>
    <row r="44" spans="1:11" x14ac:dyDescent="0.2">
      <c r="A44" s="15" t="s">
        <v>1248</v>
      </c>
      <c r="B44" s="18" t="s">
        <v>378</v>
      </c>
      <c r="C44" s="18" t="s">
        <v>71</v>
      </c>
      <c r="D44" s="18" t="s">
        <v>72</v>
      </c>
      <c r="E44" s="21" t="s">
        <v>14</v>
      </c>
      <c r="F44" s="18" t="s">
        <v>75</v>
      </c>
      <c r="G44" s="18" t="s">
        <v>76</v>
      </c>
      <c r="H44" s="18" t="s">
        <v>398</v>
      </c>
      <c r="I44" s="20" t="s">
        <v>29</v>
      </c>
      <c r="J44" s="18" t="s">
        <v>602</v>
      </c>
      <c r="K44" s="18" t="s">
        <v>19</v>
      </c>
    </row>
    <row r="45" spans="1:11" x14ac:dyDescent="0.2">
      <c r="A45" s="15" t="s">
        <v>1249</v>
      </c>
      <c r="B45" s="18" t="s">
        <v>378</v>
      </c>
      <c r="C45" s="18" t="s">
        <v>71</v>
      </c>
      <c r="D45" s="18" t="s">
        <v>72</v>
      </c>
      <c r="E45" s="21" t="s">
        <v>14</v>
      </c>
      <c r="F45" s="18" t="s">
        <v>75</v>
      </c>
      <c r="G45" s="18" t="s">
        <v>76</v>
      </c>
      <c r="H45" s="18" t="s">
        <v>82</v>
      </c>
      <c r="I45" s="20" t="s">
        <v>30</v>
      </c>
      <c r="J45" s="18" t="s">
        <v>603</v>
      </c>
      <c r="K45" s="18" t="s">
        <v>19</v>
      </c>
    </row>
    <row r="46" spans="1:11" x14ac:dyDescent="0.2">
      <c r="A46" s="15" t="s">
        <v>1250</v>
      </c>
      <c r="B46" s="18" t="s">
        <v>378</v>
      </c>
      <c r="C46" s="18" t="s">
        <v>71</v>
      </c>
      <c r="D46" s="18" t="s">
        <v>72</v>
      </c>
      <c r="E46" s="21" t="s">
        <v>14</v>
      </c>
      <c r="F46" s="18" t="s">
        <v>75</v>
      </c>
      <c r="G46" s="18" t="s">
        <v>76</v>
      </c>
      <c r="H46" s="18" t="s">
        <v>400</v>
      </c>
      <c r="I46" s="20" t="s">
        <v>31</v>
      </c>
      <c r="J46" s="18" t="s">
        <v>607</v>
      </c>
      <c r="K46" s="21" t="s">
        <v>898</v>
      </c>
    </row>
    <row r="47" spans="1:11" x14ac:dyDescent="0.2">
      <c r="A47" s="15" t="s">
        <v>1251</v>
      </c>
      <c r="B47" s="18" t="s">
        <v>378</v>
      </c>
      <c r="C47" s="18" t="s">
        <v>71</v>
      </c>
      <c r="D47" s="18" t="s">
        <v>72</v>
      </c>
      <c r="E47" s="21" t="s">
        <v>14</v>
      </c>
      <c r="F47" s="18" t="s">
        <v>75</v>
      </c>
      <c r="G47" s="18" t="s">
        <v>76</v>
      </c>
      <c r="H47" s="18" t="s">
        <v>401</v>
      </c>
      <c r="I47" s="20" t="s">
        <v>32</v>
      </c>
      <c r="J47" s="18" t="s">
        <v>608</v>
      </c>
      <c r="K47" s="18" t="s">
        <v>19</v>
      </c>
    </row>
    <row r="48" spans="1:11" x14ac:dyDescent="0.2">
      <c r="A48" s="15" t="s">
        <v>1252</v>
      </c>
      <c r="B48" s="18" t="s">
        <v>378</v>
      </c>
      <c r="C48" s="18" t="s">
        <v>71</v>
      </c>
      <c r="D48" s="18" t="s">
        <v>72</v>
      </c>
      <c r="E48" s="21" t="s">
        <v>14</v>
      </c>
      <c r="F48" s="18" t="s">
        <v>75</v>
      </c>
      <c r="G48" s="18" t="s">
        <v>76</v>
      </c>
      <c r="H48" s="18" t="s">
        <v>78</v>
      </c>
      <c r="I48" s="20" t="s">
        <v>86</v>
      </c>
      <c r="J48" s="18" t="s">
        <v>621</v>
      </c>
      <c r="K48" s="18" t="s">
        <v>19</v>
      </c>
    </row>
    <row r="49" spans="1:11" x14ac:dyDescent="0.2">
      <c r="A49" s="15" t="s">
        <v>1253</v>
      </c>
      <c r="B49" s="18" t="s">
        <v>378</v>
      </c>
      <c r="C49" s="18" t="s">
        <v>71</v>
      </c>
      <c r="D49" s="18" t="s">
        <v>72</v>
      </c>
      <c r="E49" s="21" t="s">
        <v>14</v>
      </c>
      <c r="F49" s="18" t="s">
        <v>75</v>
      </c>
      <c r="G49" s="18" t="s">
        <v>76</v>
      </c>
      <c r="H49" s="18" t="s">
        <v>84</v>
      </c>
      <c r="I49" s="20" t="s">
        <v>33</v>
      </c>
      <c r="J49" s="18" t="s">
        <v>623</v>
      </c>
      <c r="K49" s="18" t="s">
        <v>19</v>
      </c>
    </row>
    <row r="50" spans="1:11" x14ac:dyDescent="0.2">
      <c r="A50" s="15" t="s">
        <v>1254</v>
      </c>
      <c r="B50" s="18" t="s">
        <v>378</v>
      </c>
      <c r="C50" s="18" t="s">
        <v>71</v>
      </c>
      <c r="D50" s="18" t="s">
        <v>72</v>
      </c>
      <c r="E50" s="21" t="s">
        <v>14</v>
      </c>
      <c r="F50" s="18" t="s">
        <v>75</v>
      </c>
      <c r="G50" s="18" t="s">
        <v>76</v>
      </c>
      <c r="H50" s="18" t="s">
        <v>90</v>
      </c>
      <c r="I50" s="20" t="s">
        <v>34</v>
      </c>
      <c r="J50" s="18" t="s">
        <v>625</v>
      </c>
      <c r="K50" s="18" t="s">
        <v>19</v>
      </c>
    </row>
    <row r="51" spans="1:11" x14ac:dyDescent="0.2">
      <c r="A51" s="15" t="s">
        <v>1255</v>
      </c>
      <c r="B51" s="18" t="s">
        <v>378</v>
      </c>
      <c r="C51" s="18" t="s">
        <v>71</v>
      </c>
      <c r="D51" s="18" t="s">
        <v>72</v>
      </c>
      <c r="E51" s="21" t="s">
        <v>14</v>
      </c>
      <c r="F51" s="18" t="s">
        <v>75</v>
      </c>
      <c r="G51" s="18" t="s">
        <v>76</v>
      </c>
      <c r="H51" s="18" t="s">
        <v>411</v>
      </c>
      <c r="I51" s="20" t="s">
        <v>35</v>
      </c>
      <c r="J51" s="18" t="s">
        <v>627</v>
      </c>
      <c r="K51" s="18" t="s">
        <v>19</v>
      </c>
    </row>
    <row r="52" spans="1:11" x14ac:dyDescent="0.2">
      <c r="A52" s="15" t="s">
        <v>1256</v>
      </c>
      <c r="B52" s="18" t="s">
        <v>378</v>
      </c>
      <c r="C52" s="18" t="s">
        <v>71</v>
      </c>
      <c r="D52" s="18" t="s">
        <v>72</v>
      </c>
      <c r="E52" s="21" t="s">
        <v>14</v>
      </c>
      <c r="F52" s="18" t="s">
        <v>75</v>
      </c>
      <c r="G52" s="18" t="s">
        <v>76</v>
      </c>
      <c r="H52" s="18" t="s">
        <v>412</v>
      </c>
      <c r="I52" s="20" t="s">
        <v>36</v>
      </c>
      <c r="J52" s="18" t="s">
        <v>628</v>
      </c>
      <c r="K52" s="18" t="s">
        <v>19</v>
      </c>
    </row>
    <row r="53" spans="1:11" x14ac:dyDescent="0.2">
      <c r="A53" s="15" t="s">
        <v>1257</v>
      </c>
      <c r="B53" s="18" t="s">
        <v>378</v>
      </c>
      <c r="C53" s="18" t="s">
        <v>71</v>
      </c>
      <c r="D53" s="18" t="s">
        <v>72</v>
      </c>
      <c r="E53" s="21" t="s">
        <v>14</v>
      </c>
      <c r="F53" s="18" t="s">
        <v>75</v>
      </c>
      <c r="G53" s="18" t="s">
        <v>76</v>
      </c>
      <c r="H53" s="18" t="s">
        <v>415</v>
      </c>
      <c r="I53" s="20" t="s">
        <v>37</v>
      </c>
      <c r="J53" s="18" t="s">
        <v>633</v>
      </c>
      <c r="K53" s="18"/>
    </row>
    <row r="54" spans="1:11" x14ac:dyDescent="0.2">
      <c r="A54" s="15" t="s">
        <v>1258</v>
      </c>
      <c r="B54" s="18" t="s">
        <v>378</v>
      </c>
      <c r="C54" s="18" t="s">
        <v>71</v>
      </c>
      <c r="D54" s="18" t="s">
        <v>72</v>
      </c>
      <c r="E54" s="21" t="s">
        <v>14</v>
      </c>
      <c r="F54" s="18" t="s">
        <v>75</v>
      </c>
      <c r="G54" s="18" t="s">
        <v>76</v>
      </c>
      <c r="H54" s="18" t="s">
        <v>416</v>
      </c>
      <c r="I54" s="20" t="s">
        <v>38</v>
      </c>
      <c r="J54" s="18" t="s">
        <v>638</v>
      </c>
      <c r="K54" s="18" t="s">
        <v>19</v>
      </c>
    </row>
    <row r="55" spans="1:11" x14ac:dyDescent="0.2">
      <c r="A55" s="15" t="s">
        <v>1259</v>
      </c>
      <c r="B55" s="18" t="s">
        <v>378</v>
      </c>
      <c r="C55" s="18" t="s">
        <v>71</v>
      </c>
      <c r="D55" s="18" t="s">
        <v>72</v>
      </c>
      <c r="E55" s="21" t="s">
        <v>14</v>
      </c>
      <c r="F55" s="18" t="s">
        <v>75</v>
      </c>
      <c r="G55" s="18" t="s">
        <v>76</v>
      </c>
      <c r="H55" s="18" t="s">
        <v>551</v>
      </c>
      <c r="I55" s="20" t="s">
        <v>39</v>
      </c>
      <c r="J55" s="18" t="s">
        <v>866</v>
      </c>
      <c r="K55" s="18" t="s">
        <v>899</v>
      </c>
    </row>
    <row r="56" spans="1:11" x14ac:dyDescent="0.2">
      <c r="A56" s="15" t="s">
        <v>1260</v>
      </c>
      <c r="B56" s="18" t="s">
        <v>378</v>
      </c>
      <c r="C56" s="18" t="s">
        <v>71</v>
      </c>
      <c r="D56" s="18" t="s">
        <v>72</v>
      </c>
      <c r="E56" s="21" t="s">
        <v>14</v>
      </c>
      <c r="F56" s="18" t="s">
        <v>75</v>
      </c>
      <c r="G56" s="18" t="s">
        <v>76</v>
      </c>
      <c r="H56" s="18" t="s">
        <v>393</v>
      </c>
      <c r="I56" s="20" t="s">
        <v>40</v>
      </c>
      <c r="J56" s="18" t="s">
        <v>592</v>
      </c>
      <c r="K56" s="18" t="s">
        <v>900</v>
      </c>
    </row>
    <row r="57" spans="1:11" x14ac:dyDescent="0.2">
      <c r="A57" s="15" t="s">
        <v>1261</v>
      </c>
      <c r="B57" s="18" t="s">
        <v>378</v>
      </c>
      <c r="C57" s="18" t="s">
        <v>71</v>
      </c>
      <c r="D57" s="18" t="s">
        <v>72</v>
      </c>
      <c r="E57" s="21" t="s">
        <v>14</v>
      </c>
      <c r="F57" s="18" t="s">
        <v>75</v>
      </c>
      <c r="G57" s="18" t="s">
        <v>76</v>
      </c>
      <c r="H57" s="18" t="s">
        <v>93</v>
      </c>
      <c r="I57" s="20" t="s">
        <v>41</v>
      </c>
      <c r="J57" s="18" t="s">
        <v>864</v>
      </c>
      <c r="K57" s="18" t="s">
        <v>19</v>
      </c>
    </row>
    <row r="58" spans="1:11" x14ac:dyDescent="0.2">
      <c r="A58" s="15" t="s">
        <v>1262</v>
      </c>
      <c r="B58" s="18" t="s">
        <v>378</v>
      </c>
      <c r="C58" s="18" t="s">
        <v>71</v>
      </c>
      <c r="D58" s="18" t="s">
        <v>72</v>
      </c>
      <c r="E58" s="21" t="s">
        <v>14</v>
      </c>
      <c r="F58" s="18" t="s">
        <v>75</v>
      </c>
      <c r="G58" s="18" t="s">
        <v>76</v>
      </c>
      <c r="H58" s="18" t="s">
        <v>285</v>
      </c>
      <c r="I58" s="20" t="s">
        <v>42</v>
      </c>
      <c r="J58" s="18" t="s">
        <v>574</v>
      </c>
      <c r="K58" s="18" t="s">
        <v>19</v>
      </c>
    </row>
    <row r="59" spans="1:11" x14ac:dyDescent="0.2">
      <c r="A59" s="15" t="s">
        <v>1263</v>
      </c>
      <c r="B59" s="18" t="s">
        <v>378</v>
      </c>
      <c r="C59" s="18" t="s">
        <v>71</v>
      </c>
      <c r="D59" s="18" t="s">
        <v>72</v>
      </c>
      <c r="E59" s="21" t="s">
        <v>14</v>
      </c>
      <c r="F59" s="18" t="s">
        <v>75</v>
      </c>
      <c r="G59" s="18" t="s">
        <v>76</v>
      </c>
      <c r="H59" s="18" t="s">
        <v>394</v>
      </c>
      <c r="I59" s="20" t="s">
        <v>43</v>
      </c>
      <c r="J59" s="18" t="s">
        <v>593</v>
      </c>
      <c r="K59" s="18" t="s">
        <v>19</v>
      </c>
    </row>
    <row r="60" spans="1:11" x14ac:dyDescent="0.2">
      <c r="A60" s="15" t="s">
        <v>1264</v>
      </c>
      <c r="B60" s="18" t="s">
        <v>378</v>
      </c>
      <c r="C60" s="18" t="s">
        <v>71</v>
      </c>
      <c r="D60" s="18" t="s">
        <v>72</v>
      </c>
      <c r="E60" s="21" t="s">
        <v>14</v>
      </c>
      <c r="F60" s="18" t="s">
        <v>75</v>
      </c>
      <c r="G60" s="18" t="s">
        <v>76</v>
      </c>
      <c r="H60" s="18" t="s">
        <v>88</v>
      </c>
      <c r="I60" s="20" t="s">
        <v>91</v>
      </c>
      <c r="J60" s="18" t="s">
        <v>598</v>
      </c>
      <c r="K60" s="18" t="s">
        <v>19</v>
      </c>
    </row>
    <row r="61" spans="1:11" x14ac:dyDescent="0.2">
      <c r="A61" s="15" t="s">
        <v>1265</v>
      </c>
      <c r="B61" s="18" t="s">
        <v>378</v>
      </c>
      <c r="C61" s="18" t="s">
        <v>71</v>
      </c>
      <c r="D61" s="18" t="s">
        <v>72</v>
      </c>
      <c r="E61" s="21" t="s">
        <v>14</v>
      </c>
      <c r="F61" s="18" t="s">
        <v>75</v>
      </c>
      <c r="G61" s="18" t="s">
        <v>76</v>
      </c>
      <c r="H61" s="18" t="s">
        <v>83</v>
      </c>
      <c r="I61" s="20" t="s">
        <v>44</v>
      </c>
      <c r="J61" s="18" t="s">
        <v>626</v>
      </c>
      <c r="K61" s="18" t="s">
        <v>19</v>
      </c>
    </row>
    <row r="62" spans="1:11" x14ac:dyDescent="0.2">
      <c r="A62" s="15" t="s">
        <v>1266</v>
      </c>
      <c r="B62" s="18" t="s">
        <v>378</v>
      </c>
      <c r="C62" s="18" t="s">
        <v>71</v>
      </c>
      <c r="D62" s="18" t="s">
        <v>72</v>
      </c>
      <c r="E62" s="21" t="s">
        <v>14</v>
      </c>
      <c r="F62" s="18" t="s">
        <v>75</v>
      </c>
      <c r="G62" s="18" t="s">
        <v>76</v>
      </c>
      <c r="H62" s="18" t="s">
        <v>289</v>
      </c>
      <c r="I62" s="20" t="s">
        <v>45</v>
      </c>
      <c r="J62" s="18" t="s">
        <v>637</v>
      </c>
      <c r="K62" s="18" t="s">
        <v>901</v>
      </c>
    </row>
    <row r="63" spans="1:11" x14ac:dyDescent="0.2">
      <c r="A63" s="15" t="s">
        <v>1267</v>
      </c>
      <c r="B63" s="18" t="s">
        <v>378</v>
      </c>
      <c r="C63" s="18" t="s">
        <v>71</v>
      </c>
      <c r="D63" s="18" t="s">
        <v>72</v>
      </c>
      <c r="E63" s="21" t="s">
        <v>14</v>
      </c>
      <c r="F63" s="18" t="s">
        <v>75</v>
      </c>
      <c r="G63" s="18" t="s">
        <v>76</v>
      </c>
      <c r="H63" s="18" t="s">
        <v>552</v>
      </c>
      <c r="I63" s="20" t="s">
        <v>46</v>
      </c>
      <c r="J63" s="18" t="s">
        <v>867</v>
      </c>
      <c r="K63" s="18" t="s">
        <v>19</v>
      </c>
    </row>
    <row r="64" spans="1:11" x14ac:dyDescent="0.2">
      <c r="A64" s="15" t="s">
        <v>1268</v>
      </c>
      <c r="B64" s="18" t="s">
        <v>378</v>
      </c>
      <c r="C64" s="18" t="s">
        <v>71</v>
      </c>
      <c r="D64" s="18" t="s">
        <v>72</v>
      </c>
      <c r="E64" s="21" t="s">
        <v>14</v>
      </c>
      <c r="F64" s="18" t="s">
        <v>75</v>
      </c>
      <c r="G64" s="18" t="s">
        <v>76</v>
      </c>
      <c r="H64" s="18" t="s">
        <v>87</v>
      </c>
      <c r="I64" s="20" t="s">
        <v>47</v>
      </c>
      <c r="J64" s="18" t="s">
        <v>581</v>
      </c>
      <c r="K64" s="18" t="s">
        <v>19</v>
      </c>
    </row>
    <row r="65" spans="1:11" x14ac:dyDescent="0.2">
      <c r="A65" s="15" t="s">
        <v>1269</v>
      </c>
      <c r="B65" s="18" t="s">
        <v>378</v>
      </c>
      <c r="C65" s="18" t="s">
        <v>71</v>
      </c>
      <c r="D65" s="18" t="s">
        <v>72</v>
      </c>
      <c r="E65" s="21" t="s">
        <v>14</v>
      </c>
      <c r="F65" s="18" t="s">
        <v>75</v>
      </c>
      <c r="G65" s="18" t="s">
        <v>76</v>
      </c>
      <c r="H65" s="18" t="s">
        <v>286</v>
      </c>
      <c r="I65" s="20" t="s">
        <v>48</v>
      </c>
      <c r="J65" s="18" t="s">
        <v>583</v>
      </c>
      <c r="K65" s="18" t="s">
        <v>19</v>
      </c>
    </row>
    <row r="66" spans="1:11" x14ac:dyDescent="0.2">
      <c r="A66" s="15" t="s">
        <v>1270</v>
      </c>
      <c r="B66" s="18" t="s">
        <v>378</v>
      </c>
      <c r="C66" s="18" t="s">
        <v>71</v>
      </c>
      <c r="D66" s="18" t="s">
        <v>72</v>
      </c>
      <c r="E66" s="21" t="s">
        <v>14</v>
      </c>
      <c r="F66" s="18" t="s">
        <v>75</v>
      </c>
      <c r="G66" s="18" t="s">
        <v>76</v>
      </c>
      <c r="H66" s="18" t="s">
        <v>79</v>
      </c>
      <c r="I66" s="20" t="s">
        <v>49</v>
      </c>
      <c r="J66" s="18" t="s">
        <v>609</v>
      </c>
      <c r="K66" s="18" t="s">
        <v>19</v>
      </c>
    </row>
    <row r="67" spans="1:11" x14ac:dyDescent="0.2">
      <c r="A67" s="15" t="s">
        <v>1271</v>
      </c>
      <c r="B67" s="18" t="s">
        <v>378</v>
      </c>
      <c r="C67" s="18" t="s">
        <v>71</v>
      </c>
      <c r="D67" s="18" t="s">
        <v>72</v>
      </c>
      <c r="E67" s="21" t="s">
        <v>14</v>
      </c>
      <c r="F67" s="18" t="s">
        <v>75</v>
      </c>
      <c r="G67" s="18" t="s">
        <v>76</v>
      </c>
      <c r="H67" s="18" t="s">
        <v>403</v>
      </c>
      <c r="I67" s="20" t="s">
        <v>50</v>
      </c>
      <c r="J67" s="18" t="s">
        <v>612</v>
      </c>
      <c r="K67" s="18" t="s">
        <v>19</v>
      </c>
    </row>
    <row r="68" spans="1:11" x14ac:dyDescent="0.2">
      <c r="A68" s="15" t="s">
        <v>1272</v>
      </c>
      <c r="B68" s="18" t="s">
        <v>378</v>
      </c>
      <c r="C68" s="18" t="s">
        <v>71</v>
      </c>
      <c r="D68" s="18" t="s">
        <v>72</v>
      </c>
      <c r="E68" s="21" t="s">
        <v>14</v>
      </c>
      <c r="F68" s="18" t="s">
        <v>75</v>
      </c>
      <c r="G68" s="18" t="s">
        <v>76</v>
      </c>
      <c r="H68" s="18" t="s">
        <v>80</v>
      </c>
      <c r="I68" s="20" t="s">
        <v>883</v>
      </c>
      <c r="J68" s="18" t="s">
        <v>620</v>
      </c>
      <c r="K68" s="18" t="s">
        <v>19</v>
      </c>
    </row>
    <row r="69" spans="1:11" x14ac:dyDescent="0.2">
      <c r="A69" s="15" t="s">
        <v>1273</v>
      </c>
      <c r="B69" s="18" t="s">
        <v>378</v>
      </c>
      <c r="C69" s="18" t="s">
        <v>71</v>
      </c>
      <c r="D69" s="18" t="s">
        <v>72</v>
      </c>
      <c r="E69" s="21" t="s">
        <v>14</v>
      </c>
      <c r="F69" s="18" t="s">
        <v>75</v>
      </c>
      <c r="G69" s="18" t="s">
        <v>76</v>
      </c>
      <c r="H69" s="18" t="s">
        <v>89</v>
      </c>
      <c r="I69" s="20" t="s">
        <v>884</v>
      </c>
      <c r="J69" s="18" t="s">
        <v>622</v>
      </c>
      <c r="K69" s="18" t="s">
        <v>19</v>
      </c>
    </row>
    <row r="70" spans="1:11" x14ac:dyDescent="0.2">
      <c r="A70" s="15" t="s">
        <v>1274</v>
      </c>
      <c r="B70" s="18" t="s">
        <v>378</v>
      </c>
      <c r="C70" s="18" t="s">
        <v>71</v>
      </c>
      <c r="D70" s="18" t="s">
        <v>72</v>
      </c>
      <c r="E70" s="21" t="s">
        <v>14</v>
      </c>
      <c r="F70" s="18" t="s">
        <v>75</v>
      </c>
      <c r="G70" s="18" t="s">
        <v>76</v>
      </c>
      <c r="H70" s="18" t="s">
        <v>418</v>
      </c>
      <c r="I70" s="20" t="s">
        <v>885</v>
      </c>
      <c r="J70" s="18" t="s">
        <v>640</v>
      </c>
      <c r="K70" s="18" t="s">
        <v>19</v>
      </c>
    </row>
    <row r="71" spans="1:11" x14ac:dyDescent="0.2">
      <c r="A71" s="15" t="s">
        <v>1275</v>
      </c>
      <c r="B71" s="18" t="s">
        <v>378</v>
      </c>
      <c r="C71" s="18" t="s">
        <v>71</v>
      </c>
      <c r="D71" s="18" t="s">
        <v>72</v>
      </c>
      <c r="E71" s="21" t="s">
        <v>14</v>
      </c>
      <c r="F71" s="18" t="s">
        <v>96</v>
      </c>
      <c r="G71" s="18" t="s">
        <v>97</v>
      </c>
      <c r="H71" s="18" t="s">
        <v>98</v>
      </c>
      <c r="I71" s="20" t="s">
        <v>17</v>
      </c>
      <c r="J71" s="18" t="s">
        <v>656</v>
      </c>
      <c r="K71" s="18" t="s">
        <v>19</v>
      </c>
    </row>
    <row r="72" spans="1:11" x14ac:dyDescent="0.2">
      <c r="A72" s="15" t="s">
        <v>1276</v>
      </c>
      <c r="B72" s="18" t="s">
        <v>378</v>
      </c>
      <c r="C72" s="18" t="s">
        <v>71</v>
      </c>
      <c r="D72" s="18" t="s">
        <v>72</v>
      </c>
      <c r="E72" s="21" t="s">
        <v>14</v>
      </c>
      <c r="F72" s="18" t="s">
        <v>96</v>
      </c>
      <c r="G72" s="18" t="s">
        <v>97</v>
      </c>
      <c r="H72" s="18" t="s">
        <v>290</v>
      </c>
      <c r="I72" s="20" t="s">
        <v>18</v>
      </c>
      <c r="J72" s="18" t="s">
        <v>658</v>
      </c>
      <c r="K72" s="18" t="s">
        <v>19</v>
      </c>
    </row>
    <row r="73" spans="1:11" x14ac:dyDescent="0.2">
      <c r="A73" s="15" t="s">
        <v>1277</v>
      </c>
      <c r="B73" s="18" t="s">
        <v>378</v>
      </c>
      <c r="C73" s="18" t="s">
        <v>71</v>
      </c>
      <c r="D73" s="18" t="s">
        <v>72</v>
      </c>
      <c r="E73" s="21" t="s">
        <v>14</v>
      </c>
      <c r="F73" s="18" t="s">
        <v>101</v>
      </c>
      <c r="G73" s="18" t="s">
        <v>102</v>
      </c>
      <c r="H73" s="18" t="s">
        <v>549</v>
      </c>
      <c r="I73" s="20" t="s">
        <v>17</v>
      </c>
      <c r="J73" s="18" t="s">
        <v>863</v>
      </c>
      <c r="K73" s="18" t="s">
        <v>19</v>
      </c>
    </row>
    <row r="74" spans="1:11" x14ac:dyDescent="0.2">
      <c r="A74" s="15" t="s">
        <v>1278</v>
      </c>
      <c r="B74" s="18" t="s">
        <v>378</v>
      </c>
      <c r="C74" s="18" t="s">
        <v>71</v>
      </c>
      <c r="D74" s="18" t="s">
        <v>72</v>
      </c>
      <c r="E74" s="21" t="s">
        <v>14</v>
      </c>
      <c r="F74" s="18" t="s">
        <v>101</v>
      </c>
      <c r="G74" s="18" t="s">
        <v>102</v>
      </c>
      <c r="H74" s="18" t="s">
        <v>436</v>
      </c>
      <c r="I74" s="20" t="s">
        <v>18</v>
      </c>
      <c r="J74" s="18" t="s">
        <v>669</v>
      </c>
      <c r="K74" s="18" t="s">
        <v>19</v>
      </c>
    </row>
    <row r="75" spans="1:11" x14ac:dyDescent="0.2">
      <c r="A75" s="15" t="s">
        <v>1279</v>
      </c>
      <c r="B75" s="18" t="s">
        <v>378</v>
      </c>
      <c r="C75" s="18" t="s">
        <v>71</v>
      </c>
      <c r="D75" s="18" t="s">
        <v>72</v>
      </c>
      <c r="E75" s="21" t="s">
        <v>14</v>
      </c>
      <c r="F75" s="18" t="s">
        <v>103</v>
      </c>
      <c r="G75" s="18" t="s">
        <v>104</v>
      </c>
      <c r="H75" s="18" t="s">
        <v>291</v>
      </c>
      <c r="I75" s="20" t="s">
        <v>17</v>
      </c>
      <c r="J75" s="18" t="s">
        <v>680</v>
      </c>
      <c r="K75" s="18" t="s">
        <v>19</v>
      </c>
    </row>
    <row r="76" spans="1:11" x14ac:dyDescent="0.2">
      <c r="A76" s="15" t="s">
        <v>1280</v>
      </c>
      <c r="B76" s="18" t="s">
        <v>378</v>
      </c>
      <c r="C76" s="18" t="s">
        <v>71</v>
      </c>
      <c r="D76" s="18" t="s">
        <v>72</v>
      </c>
      <c r="E76" s="21" t="s">
        <v>14</v>
      </c>
      <c r="F76" s="18" t="s">
        <v>103</v>
      </c>
      <c r="G76" s="18" t="s">
        <v>104</v>
      </c>
      <c r="H76" s="18" t="s">
        <v>441</v>
      </c>
      <c r="I76" s="20" t="s">
        <v>18</v>
      </c>
      <c r="J76" s="18" t="s">
        <v>682</v>
      </c>
      <c r="K76" s="18" t="s">
        <v>902</v>
      </c>
    </row>
    <row r="77" spans="1:11" x14ac:dyDescent="0.2">
      <c r="A77" s="15" t="s">
        <v>1281</v>
      </c>
      <c r="B77" s="18" t="s">
        <v>378</v>
      </c>
      <c r="C77" s="18" t="s">
        <v>71</v>
      </c>
      <c r="D77" s="18" t="s">
        <v>72</v>
      </c>
      <c r="E77" s="21" t="s">
        <v>14</v>
      </c>
      <c r="F77" s="18" t="s">
        <v>103</v>
      </c>
      <c r="G77" s="18" t="s">
        <v>104</v>
      </c>
      <c r="H77" s="18" t="s">
        <v>105</v>
      </c>
      <c r="I77" s="20" t="s">
        <v>21</v>
      </c>
      <c r="J77" s="18" t="s">
        <v>679</v>
      </c>
      <c r="K77" s="18" t="s">
        <v>903</v>
      </c>
    </row>
    <row r="78" spans="1:11" x14ac:dyDescent="0.2">
      <c r="A78" s="15" t="s">
        <v>1282</v>
      </c>
      <c r="B78" s="18" t="s">
        <v>378</v>
      </c>
      <c r="C78" s="18" t="s">
        <v>71</v>
      </c>
      <c r="D78" s="18" t="s">
        <v>72</v>
      </c>
      <c r="E78" s="21" t="s">
        <v>14</v>
      </c>
      <c r="F78" s="18" t="s">
        <v>106</v>
      </c>
      <c r="G78" s="18" t="s">
        <v>107</v>
      </c>
      <c r="H78" s="18" t="s">
        <v>108</v>
      </c>
      <c r="I78" s="20" t="s">
        <v>17</v>
      </c>
      <c r="J78" s="18" t="s">
        <v>694</v>
      </c>
      <c r="K78" s="18" t="s">
        <v>19</v>
      </c>
    </row>
    <row r="79" spans="1:11" x14ac:dyDescent="0.2">
      <c r="A79" s="15" t="s">
        <v>1283</v>
      </c>
      <c r="B79" s="18" t="s">
        <v>378</v>
      </c>
      <c r="C79" s="18" t="s">
        <v>71</v>
      </c>
      <c r="D79" s="18" t="s">
        <v>72</v>
      </c>
      <c r="E79" s="21" t="s">
        <v>14</v>
      </c>
      <c r="F79" s="18" t="s">
        <v>106</v>
      </c>
      <c r="G79" s="18" t="s">
        <v>107</v>
      </c>
      <c r="H79" s="18" t="s">
        <v>381</v>
      </c>
      <c r="I79" s="20" t="s">
        <v>18</v>
      </c>
      <c r="J79" s="18" t="s">
        <v>695</v>
      </c>
      <c r="K79" s="21" t="s">
        <v>904</v>
      </c>
    </row>
    <row r="80" spans="1:11" x14ac:dyDescent="0.2">
      <c r="A80" s="15" t="s">
        <v>1284</v>
      </c>
      <c r="B80" s="18" t="s">
        <v>378</v>
      </c>
      <c r="C80" s="18" t="s">
        <v>71</v>
      </c>
      <c r="D80" s="18" t="s">
        <v>72</v>
      </c>
      <c r="E80" s="21" t="s">
        <v>14</v>
      </c>
      <c r="F80" s="18" t="s">
        <v>106</v>
      </c>
      <c r="G80" s="18" t="s">
        <v>107</v>
      </c>
      <c r="H80" s="18" t="s">
        <v>109</v>
      </c>
      <c r="I80" s="20" t="s">
        <v>21</v>
      </c>
      <c r="J80" s="18" t="s">
        <v>110</v>
      </c>
      <c r="K80" s="18" t="s">
        <v>19</v>
      </c>
    </row>
    <row r="81" spans="1:11" x14ac:dyDescent="0.2">
      <c r="A81" s="15" t="s">
        <v>1285</v>
      </c>
      <c r="B81" s="18" t="s">
        <v>378</v>
      </c>
      <c r="C81" s="18" t="s">
        <v>71</v>
      </c>
      <c r="D81" s="18" t="s">
        <v>72</v>
      </c>
      <c r="E81" s="21" t="s">
        <v>14</v>
      </c>
      <c r="F81" s="18" t="s">
        <v>106</v>
      </c>
      <c r="G81" s="18" t="s">
        <v>107</v>
      </c>
      <c r="H81" s="18" t="s">
        <v>463</v>
      </c>
      <c r="I81" s="20" t="s">
        <v>22</v>
      </c>
      <c r="J81" s="18" t="s">
        <v>720</v>
      </c>
      <c r="K81" s="18" t="s">
        <v>905</v>
      </c>
    </row>
    <row r="82" spans="1:11" x14ac:dyDescent="0.2">
      <c r="A82" s="15" t="s">
        <v>1286</v>
      </c>
      <c r="B82" s="18" t="s">
        <v>378</v>
      </c>
      <c r="C82" s="18" t="s">
        <v>71</v>
      </c>
      <c r="D82" s="18" t="s">
        <v>72</v>
      </c>
      <c r="E82" s="21" t="s">
        <v>14</v>
      </c>
      <c r="F82" s="18" t="s">
        <v>106</v>
      </c>
      <c r="G82" s="18" t="s">
        <v>107</v>
      </c>
      <c r="H82" s="18" t="s">
        <v>443</v>
      </c>
      <c r="I82" s="20" t="s">
        <v>23</v>
      </c>
      <c r="J82" s="18" t="s">
        <v>688</v>
      </c>
      <c r="K82" s="18" t="s">
        <v>19</v>
      </c>
    </row>
    <row r="83" spans="1:11" x14ac:dyDescent="0.2">
      <c r="A83" s="15" t="s">
        <v>1287</v>
      </c>
      <c r="B83" s="18" t="s">
        <v>378</v>
      </c>
      <c r="C83" s="18" t="s">
        <v>71</v>
      </c>
      <c r="D83" s="18" t="s">
        <v>72</v>
      </c>
      <c r="E83" s="21" t="s">
        <v>14</v>
      </c>
      <c r="F83" s="18" t="s">
        <v>106</v>
      </c>
      <c r="G83" s="18" t="s">
        <v>107</v>
      </c>
      <c r="H83" s="18" t="s">
        <v>292</v>
      </c>
      <c r="I83" s="20" t="s">
        <v>24</v>
      </c>
      <c r="J83" s="18" t="s">
        <v>337</v>
      </c>
      <c r="K83" s="18" t="s">
        <v>19</v>
      </c>
    </row>
    <row r="84" spans="1:11" x14ac:dyDescent="0.2">
      <c r="A84" s="15" t="s">
        <v>1288</v>
      </c>
      <c r="B84" s="18" t="s">
        <v>378</v>
      </c>
      <c r="C84" s="18" t="s">
        <v>71</v>
      </c>
      <c r="D84" s="18" t="s">
        <v>72</v>
      </c>
      <c r="E84" s="21" t="s">
        <v>14</v>
      </c>
      <c r="F84" s="18" t="s">
        <v>106</v>
      </c>
      <c r="G84" s="18" t="s">
        <v>107</v>
      </c>
      <c r="H84" s="18" t="s">
        <v>293</v>
      </c>
      <c r="I84" s="20" t="s">
        <v>61</v>
      </c>
      <c r="J84" s="18" t="s">
        <v>693</v>
      </c>
      <c r="K84" s="21" t="s">
        <v>906</v>
      </c>
    </row>
    <row r="85" spans="1:11" x14ac:dyDescent="0.2">
      <c r="A85" s="15" t="s">
        <v>1289</v>
      </c>
      <c r="B85" s="18" t="s">
        <v>378</v>
      </c>
      <c r="C85" s="18" t="s">
        <v>71</v>
      </c>
      <c r="D85" s="18" t="s">
        <v>72</v>
      </c>
      <c r="E85" s="21" t="s">
        <v>14</v>
      </c>
      <c r="F85" s="18" t="s">
        <v>106</v>
      </c>
      <c r="G85" s="18" t="s">
        <v>107</v>
      </c>
      <c r="H85" s="18" t="s">
        <v>450</v>
      </c>
      <c r="I85" s="20" t="s">
        <v>25</v>
      </c>
      <c r="J85" s="18" t="s">
        <v>699</v>
      </c>
      <c r="K85" s="18" t="s">
        <v>19</v>
      </c>
    </row>
    <row r="86" spans="1:11" x14ac:dyDescent="0.2">
      <c r="A86" s="15" t="s">
        <v>1290</v>
      </c>
      <c r="B86" s="18" t="s">
        <v>378</v>
      </c>
      <c r="C86" s="18" t="s">
        <v>71</v>
      </c>
      <c r="D86" s="18" t="s">
        <v>72</v>
      </c>
      <c r="E86" s="21" t="s">
        <v>14</v>
      </c>
      <c r="F86" s="18" t="s">
        <v>106</v>
      </c>
      <c r="G86" s="18" t="s">
        <v>107</v>
      </c>
      <c r="H86" s="18" t="s">
        <v>112</v>
      </c>
      <c r="I86" s="20" t="s">
        <v>26</v>
      </c>
      <c r="J86" s="18" t="s">
        <v>702</v>
      </c>
      <c r="K86" s="18" t="s">
        <v>19</v>
      </c>
    </row>
    <row r="87" spans="1:11" x14ac:dyDescent="0.2">
      <c r="A87" s="15" t="s">
        <v>1291</v>
      </c>
      <c r="B87" s="18" t="s">
        <v>378</v>
      </c>
      <c r="C87" s="18" t="s">
        <v>71</v>
      </c>
      <c r="D87" s="18" t="s">
        <v>72</v>
      </c>
      <c r="E87" s="21" t="s">
        <v>14</v>
      </c>
      <c r="F87" s="18" t="s">
        <v>106</v>
      </c>
      <c r="G87" s="18" t="s">
        <v>107</v>
      </c>
      <c r="H87" s="18" t="s">
        <v>453</v>
      </c>
      <c r="I87" s="20" t="s">
        <v>27</v>
      </c>
      <c r="J87" s="18" t="s">
        <v>703</v>
      </c>
      <c r="K87" s="21" t="s">
        <v>907</v>
      </c>
    </row>
    <row r="88" spans="1:11" x14ac:dyDescent="0.2">
      <c r="A88" s="15" t="s">
        <v>1292</v>
      </c>
      <c r="B88" s="18" t="s">
        <v>378</v>
      </c>
      <c r="C88" s="18" t="s">
        <v>71</v>
      </c>
      <c r="D88" s="18" t="s">
        <v>72</v>
      </c>
      <c r="E88" s="21" t="s">
        <v>14</v>
      </c>
      <c r="F88" s="18" t="s">
        <v>106</v>
      </c>
      <c r="G88" s="18" t="s">
        <v>107</v>
      </c>
      <c r="H88" s="18" t="s">
        <v>457</v>
      </c>
      <c r="I88" s="20" t="s">
        <v>28</v>
      </c>
      <c r="J88" s="18" t="s">
        <v>712</v>
      </c>
      <c r="K88" s="18" t="s">
        <v>19</v>
      </c>
    </row>
    <row r="89" spans="1:11" x14ac:dyDescent="0.2">
      <c r="A89" s="15" t="s">
        <v>1293</v>
      </c>
      <c r="B89" s="18" t="s">
        <v>378</v>
      </c>
      <c r="C89" s="18" t="s">
        <v>71</v>
      </c>
      <c r="D89" s="18" t="s">
        <v>72</v>
      </c>
      <c r="E89" s="21" t="s">
        <v>14</v>
      </c>
      <c r="F89" s="18" t="s">
        <v>106</v>
      </c>
      <c r="G89" s="18" t="s">
        <v>107</v>
      </c>
      <c r="H89" s="18" t="s">
        <v>462</v>
      </c>
      <c r="I89" s="20" t="s">
        <v>29</v>
      </c>
      <c r="J89" s="18" t="s">
        <v>719</v>
      </c>
      <c r="K89" s="18" t="s">
        <v>908</v>
      </c>
    </row>
    <row r="90" spans="1:11" x14ac:dyDescent="0.2">
      <c r="A90" s="15" t="s">
        <v>1294</v>
      </c>
      <c r="B90" s="18" t="s">
        <v>378</v>
      </c>
      <c r="C90" s="18" t="s">
        <v>71</v>
      </c>
      <c r="D90" s="18" t="s">
        <v>72</v>
      </c>
      <c r="E90" s="21" t="s">
        <v>14</v>
      </c>
      <c r="F90" s="18" t="s">
        <v>106</v>
      </c>
      <c r="G90" s="18" t="s">
        <v>107</v>
      </c>
      <c r="H90" s="18" t="s">
        <v>550</v>
      </c>
      <c r="I90" s="20" t="s">
        <v>30</v>
      </c>
      <c r="J90" s="18" t="s">
        <v>865</v>
      </c>
      <c r="K90" s="18" t="s">
        <v>19</v>
      </c>
    </row>
    <row r="91" spans="1:11" x14ac:dyDescent="0.2">
      <c r="A91" s="15" t="s">
        <v>1295</v>
      </c>
      <c r="B91" s="18" t="s">
        <v>378</v>
      </c>
      <c r="C91" s="18" t="s">
        <v>71</v>
      </c>
      <c r="D91" s="18" t="s">
        <v>72</v>
      </c>
      <c r="E91" s="21" t="s">
        <v>14</v>
      </c>
      <c r="F91" s="18" t="s">
        <v>106</v>
      </c>
      <c r="G91" s="18" t="s">
        <v>107</v>
      </c>
      <c r="H91" s="18" t="s">
        <v>555</v>
      </c>
      <c r="I91" s="20" t="s">
        <v>31</v>
      </c>
      <c r="J91" s="18" t="s">
        <v>870</v>
      </c>
      <c r="K91" s="21" t="s">
        <v>909</v>
      </c>
    </row>
    <row r="92" spans="1:11" x14ac:dyDescent="0.2">
      <c r="A92" s="15" t="s">
        <v>1296</v>
      </c>
      <c r="B92" s="18" t="s">
        <v>378</v>
      </c>
      <c r="C92" s="18" t="s">
        <v>71</v>
      </c>
      <c r="D92" s="18" t="s">
        <v>72</v>
      </c>
      <c r="E92" s="21" t="s">
        <v>14</v>
      </c>
      <c r="F92" s="18" t="s">
        <v>106</v>
      </c>
      <c r="G92" s="18" t="s">
        <v>107</v>
      </c>
      <c r="H92" s="18" t="s">
        <v>548</v>
      </c>
      <c r="I92" s="20" t="s">
        <v>32</v>
      </c>
      <c r="J92" s="18" t="s">
        <v>862</v>
      </c>
      <c r="K92" s="18" t="s">
        <v>19</v>
      </c>
    </row>
    <row r="93" spans="1:11" x14ac:dyDescent="0.2">
      <c r="A93" s="15" t="s">
        <v>1297</v>
      </c>
      <c r="B93" s="18" t="s">
        <v>378</v>
      </c>
      <c r="C93" s="18" t="s">
        <v>71</v>
      </c>
      <c r="D93" s="18" t="s">
        <v>72</v>
      </c>
      <c r="E93" s="21" t="s">
        <v>14</v>
      </c>
      <c r="F93" s="18" t="s">
        <v>106</v>
      </c>
      <c r="G93" s="18" t="s">
        <v>107</v>
      </c>
      <c r="H93" s="18" t="s">
        <v>465</v>
      </c>
      <c r="I93" s="20" t="s">
        <v>86</v>
      </c>
      <c r="J93" s="18" t="s">
        <v>724</v>
      </c>
      <c r="K93" s="18" t="s">
        <v>19</v>
      </c>
    </row>
    <row r="94" spans="1:11" x14ac:dyDescent="0.2">
      <c r="A94" s="15" t="s">
        <v>1298</v>
      </c>
      <c r="B94" s="18" t="s">
        <v>378</v>
      </c>
      <c r="C94" s="18" t="s">
        <v>71</v>
      </c>
      <c r="D94" s="18" t="s">
        <v>72</v>
      </c>
      <c r="E94" s="21" t="s">
        <v>14</v>
      </c>
      <c r="F94" s="18" t="s">
        <v>106</v>
      </c>
      <c r="G94" s="18" t="s">
        <v>107</v>
      </c>
      <c r="H94" s="18" t="s">
        <v>446</v>
      </c>
      <c r="I94" s="20" t="s">
        <v>33</v>
      </c>
      <c r="J94" s="18" t="s">
        <v>691</v>
      </c>
      <c r="K94" s="18" t="s">
        <v>910</v>
      </c>
    </row>
    <row r="95" spans="1:11" x14ac:dyDescent="0.2">
      <c r="A95" s="15" t="s">
        <v>1299</v>
      </c>
      <c r="B95" s="18" t="s">
        <v>378</v>
      </c>
      <c r="C95" s="18" t="s">
        <v>71</v>
      </c>
      <c r="D95" s="18" t="s">
        <v>72</v>
      </c>
      <c r="E95" s="21" t="s">
        <v>14</v>
      </c>
      <c r="F95" s="18" t="s">
        <v>106</v>
      </c>
      <c r="G95" s="18" t="s">
        <v>107</v>
      </c>
      <c r="H95" s="18" t="s">
        <v>111</v>
      </c>
      <c r="I95" s="20" t="s">
        <v>34</v>
      </c>
      <c r="J95" s="18" t="s">
        <v>717</v>
      </c>
      <c r="K95" s="21" t="s">
        <v>911</v>
      </c>
    </row>
    <row r="96" spans="1:11" x14ac:dyDescent="0.2">
      <c r="A96" s="15" t="s">
        <v>1300</v>
      </c>
      <c r="B96" s="18" t="s">
        <v>378</v>
      </c>
      <c r="C96" s="18" t="s">
        <v>71</v>
      </c>
      <c r="D96" s="18" t="s">
        <v>72</v>
      </c>
      <c r="E96" s="21" t="s">
        <v>14</v>
      </c>
      <c r="F96" s="18" t="s">
        <v>113</v>
      </c>
      <c r="G96" s="18" t="s">
        <v>114</v>
      </c>
      <c r="H96" s="18" t="s">
        <v>473</v>
      </c>
      <c r="I96" s="20" t="s">
        <v>17</v>
      </c>
      <c r="J96" s="18" t="s">
        <v>736</v>
      </c>
      <c r="K96" s="21" t="s">
        <v>912</v>
      </c>
    </row>
    <row r="97" spans="1:11" x14ac:dyDescent="0.2">
      <c r="A97" s="15" t="s">
        <v>1301</v>
      </c>
      <c r="B97" s="18" t="s">
        <v>378</v>
      </c>
      <c r="C97" s="18" t="s">
        <v>71</v>
      </c>
      <c r="D97" s="18" t="s">
        <v>72</v>
      </c>
      <c r="E97" s="21" t="s">
        <v>14</v>
      </c>
      <c r="F97" s="18" t="s">
        <v>113</v>
      </c>
      <c r="G97" s="18" t="s">
        <v>114</v>
      </c>
      <c r="H97" s="18" t="s">
        <v>475</v>
      </c>
      <c r="I97" s="20" t="s">
        <v>18</v>
      </c>
      <c r="J97" s="18" t="s">
        <v>741</v>
      </c>
      <c r="K97" s="18" t="s">
        <v>19</v>
      </c>
    </row>
    <row r="98" spans="1:11" x14ac:dyDescent="0.2">
      <c r="A98" s="15" t="s">
        <v>1302</v>
      </c>
      <c r="B98" s="18" t="s">
        <v>378</v>
      </c>
      <c r="C98" s="18" t="s">
        <v>71</v>
      </c>
      <c r="D98" s="18" t="s">
        <v>72</v>
      </c>
      <c r="E98" s="21" t="s">
        <v>14</v>
      </c>
      <c r="F98" s="18" t="s">
        <v>115</v>
      </c>
      <c r="G98" s="18" t="s">
        <v>116</v>
      </c>
      <c r="H98" s="18" t="s">
        <v>482</v>
      </c>
      <c r="I98" s="20" t="s">
        <v>17</v>
      </c>
      <c r="J98" s="18" t="s">
        <v>755</v>
      </c>
      <c r="K98" s="18" t="s">
        <v>913</v>
      </c>
    </row>
    <row r="99" spans="1:11" x14ac:dyDescent="0.2">
      <c r="A99" s="15" t="s">
        <v>1303</v>
      </c>
      <c r="B99" s="18" t="s">
        <v>378</v>
      </c>
      <c r="C99" s="18" t="s">
        <v>71</v>
      </c>
      <c r="D99" s="18" t="s">
        <v>72</v>
      </c>
      <c r="E99" s="21" t="s">
        <v>14</v>
      </c>
      <c r="F99" s="18" t="s">
        <v>122</v>
      </c>
      <c r="G99" s="18" t="s">
        <v>123</v>
      </c>
      <c r="H99" s="18" t="s">
        <v>521</v>
      </c>
      <c r="I99" s="20" t="s">
        <v>17</v>
      </c>
      <c r="J99" s="18" t="s">
        <v>815</v>
      </c>
      <c r="K99" s="21" t="s">
        <v>914</v>
      </c>
    </row>
    <row r="100" spans="1:11" x14ac:dyDescent="0.2">
      <c r="A100" s="15" t="s">
        <v>1304</v>
      </c>
      <c r="B100" s="18" t="s">
        <v>378</v>
      </c>
      <c r="C100" s="18" t="s">
        <v>124</v>
      </c>
      <c r="D100" s="18" t="s">
        <v>125</v>
      </c>
      <c r="E100" s="21" t="s">
        <v>14</v>
      </c>
      <c r="F100" s="18" t="s">
        <v>15</v>
      </c>
      <c r="G100" s="18" t="s">
        <v>16</v>
      </c>
      <c r="H100" s="18" t="s">
        <v>302</v>
      </c>
      <c r="I100" s="20" t="s">
        <v>17</v>
      </c>
      <c r="J100" s="18" t="s">
        <v>561</v>
      </c>
      <c r="K100" s="18" t="s">
        <v>19</v>
      </c>
    </row>
    <row r="101" spans="1:11" x14ac:dyDescent="0.2">
      <c r="A101" s="15" t="s">
        <v>1305</v>
      </c>
      <c r="B101" s="18" t="s">
        <v>875</v>
      </c>
      <c r="C101" s="18" t="s">
        <v>124</v>
      </c>
      <c r="D101" s="18" t="s">
        <v>125</v>
      </c>
      <c r="E101" s="21" t="s">
        <v>14</v>
      </c>
      <c r="F101" s="18" t="s">
        <v>15</v>
      </c>
      <c r="G101" s="20" t="s">
        <v>16</v>
      </c>
      <c r="H101" s="22" t="s">
        <v>20</v>
      </c>
      <c r="I101" s="20" t="s">
        <v>18</v>
      </c>
      <c r="J101" s="22" t="s">
        <v>874</v>
      </c>
      <c r="K101" s="22"/>
    </row>
    <row r="102" spans="1:11" x14ac:dyDescent="0.2">
      <c r="A102" s="15" t="s">
        <v>1306</v>
      </c>
      <c r="B102" s="18" t="s">
        <v>378</v>
      </c>
      <c r="C102" s="18" t="s">
        <v>124</v>
      </c>
      <c r="D102" s="18" t="s">
        <v>125</v>
      </c>
      <c r="E102" s="21" t="s">
        <v>14</v>
      </c>
      <c r="F102" s="18" t="s">
        <v>75</v>
      </c>
      <c r="G102" s="18" t="s">
        <v>76</v>
      </c>
      <c r="H102" s="18" t="s">
        <v>130</v>
      </c>
      <c r="I102" s="20" t="s">
        <v>17</v>
      </c>
      <c r="J102" s="18" t="s">
        <v>634</v>
      </c>
      <c r="K102" s="18" t="s">
        <v>19</v>
      </c>
    </row>
    <row r="103" spans="1:11" x14ac:dyDescent="0.2">
      <c r="A103" s="15" t="s">
        <v>1307</v>
      </c>
      <c r="B103" s="18" t="s">
        <v>378</v>
      </c>
      <c r="C103" s="18" t="s">
        <v>124</v>
      </c>
      <c r="D103" s="18" t="s">
        <v>125</v>
      </c>
      <c r="E103" s="21" t="s">
        <v>14</v>
      </c>
      <c r="F103" s="18" t="s">
        <v>75</v>
      </c>
      <c r="G103" s="18" t="s">
        <v>76</v>
      </c>
      <c r="H103" s="18" t="s">
        <v>399</v>
      </c>
      <c r="I103" s="20" t="s">
        <v>18</v>
      </c>
      <c r="J103" s="18" t="s">
        <v>604</v>
      </c>
      <c r="K103" s="18" t="s">
        <v>19</v>
      </c>
    </row>
    <row r="104" spans="1:11" x14ac:dyDescent="0.2">
      <c r="A104" s="15" t="s">
        <v>1308</v>
      </c>
      <c r="B104" s="18" t="s">
        <v>378</v>
      </c>
      <c r="C104" s="18" t="s">
        <v>124</v>
      </c>
      <c r="D104" s="18" t="s">
        <v>125</v>
      </c>
      <c r="E104" s="21" t="s">
        <v>14</v>
      </c>
      <c r="F104" s="18" t="s">
        <v>75</v>
      </c>
      <c r="G104" s="18" t="s">
        <v>76</v>
      </c>
      <c r="H104" s="18" t="s">
        <v>387</v>
      </c>
      <c r="I104" s="20" t="s">
        <v>21</v>
      </c>
      <c r="J104" s="18" t="s">
        <v>573</v>
      </c>
      <c r="K104" s="18" t="s">
        <v>19</v>
      </c>
    </row>
    <row r="105" spans="1:11" x14ac:dyDescent="0.2">
      <c r="A105" s="15" t="s">
        <v>1309</v>
      </c>
      <c r="B105" s="18" t="s">
        <v>378</v>
      </c>
      <c r="C105" s="18" t="s">
        <v>124</v>
      </c>
      <c r="D105" s="18" t="s">
        <v>125</v>
      </c>
      <c r="E105" s="21" t="s">
        <v>14</v>
      </c>
      <c r="F105" s="18" t="s">
        <v>75</v>
      </c>
      <c r="G105" s="18" t="s">
        <v>76</v>
      </c>
      <c r="H105" s="18" t="s">
        <v>129</v>
      </c>
      <c r="I105" s="20" t="s">
        <v>22</v>
      </c>
      <c r="J105" s="18" t="s">
        <v>588</v>
      </c>
      <c r="K105" s="18" t="s">
        <v>19</v>
      </c>
    </row>
    <row r="106" spans="1:11" x14ac:dyDescent="0.2">
      <c r="A106" s="15" t="s">
        <v>1310</v>
      </c>
      <c r="B106" s="18" t="s">
        <v>378</v>
      </c>
      <c r="C106" s="18" t="s">
        <v>124</v>
      </c>
      <c r="D106" s="18" t="s">
        <v>125</v>
      </c>
      <c r="E106" s="21" t="s">
        <v>14</v>
      </c>
      <c r="F106" s="18" t="s">
        <v>75</v>
      </c>
      <c r="G106" s="18" t="s">
        <v>76</v>
      </c>
      <c r="H106" s="18" t="s">
        <v>388</v>
      </c>
      <c r="I106" s="20" t="s">
        <v>23</v>
      </c>
      <c r="J106" s="18" t="s">
        <v>575</v>
      </c>
      <c r="K106" s="18" t="s">
        <v>19</v>
      </c>
    </row>
    <row r="107" spans="1:11" x14ac:dyDescent="0.2">
      <c r="A107" s="15" t="s">
        <v>1311</v>
      </c>
      <c r="B107" s="18" t="s">
        <v>378</v>
      </c>
      <c r="C107" s="18" t="s">
        <v>124</v>
      </c>
      <c r="D107" s="18" t="s">
        <v>125</v>
      </c>
      <c r="E107" s="21" t="s">
        <v>14</v>
      </c>
      <c r="F107" s="18" t="s">
        <v>75</v>
      </c>
      <c r="G107" s="18" t="s">
        <v>76</v>
      </c>
      <c r="H107" s="18" t="s">
        <v>395</v>
      </c>
      <c r="I107" s="20" t="s">
        <v>24</v>
      </c>
      <c r="J107" s="18" t="s">
        <v>594</v>
      </c>
      <c r="K107" s="18" t="s">
        <v>19</v>
      </c>
    </row>
    <row r="108" spans="1:11" x14ac:dyDescent="0.2">
      <c r="A108" s="15" t="s">
        <v>1312</v>
      </c>
      <c r="B108" s="18" t="s">
        <v>378</v>
      </c>
      <c r="C108" s="18" t="s">
        <v>124</v>
      </c>
      <c r="D108" s="18" t="s">
        <v>125</v>
      </c>
      <c r="E108" s="21" t="s">
        <v>14</v>
      </c>
      <c r="F108" s="18" t="s">
        <v>75</v>
      </c>
      <c r="G108" s="18" t="s">
        <v>76</v>
      </c>
      <c r="H108" s="18" t="s">
        <v>406</v>
      </c>
      <c r="I108" s="20" t="s">
        <v>61</v>
      </c>
      <c r="J108" s="18" t="s">
        <v>616</v>
      </c>
      <c r="K108" s="18" t="s">
        <v>19</v>
      </c>
    </row>
    <row r="109" spans="1:11" x14ac:dyDescent="0.2">
      <c r="A109" s="15" t="s">
        <v>1313</v>
      </c>
      <c r="B109" s="18" t="s">
        <v>378</v>
      </c>
      <c r="C109" s="18" t="s">
        <v>124</v>
      </c>
      <c r="D109" s="18" t="s">
        <v>125</v>
      </c>
      <c r="E109" s="21" t="s">
        <v>14</v>
      </c>
      <c r="F109" s="18" t="s">
        <v>75</v>
      </c>
      <c r="G109" s="18" t="s">
        <v>76</v>
      </c>
      <c r="H109" s="18" t="s">
        <v>407</v>
      </c>
      <c r="I109" s="20" t="s">
        <v>25</v>
      </c>
      <c r="J109" s="18" t="s">
        <v>617</v>
      </c>
      <c r="K109" s="18" t="s">
        <v>19</v>
      </c>
    </row>
    <row r="110" spans="1:11" x14ac:dyDescent="0.2">
      <c r="A110" s="15" t="s">
        <v>1314</v>
      </c>
      <c r="B110" s="18" t="s">
        <v>378</v>
      </c>
      <c r="C110" s="18" t="s">
        <v>124</v>
      </c>
      <c r="D110" s="18" t="s">
        <v>125</v>
      </c>
      <c r="E110" s="21" t="s">
        <v>14</v>
      </c>
      <c r="F110" s="18" t="s">
        <v>75</v>
      </c>
      <c r="G110" s="18" t="s">
        <v>76</v>
      </c>
      <c r="H110" s="18" t="s">
        <v>409</v>
      </c>
      <c r="I110" s="20" t="s">
        <v>26</v>
      </c>
      <c r="J110" s="18" t="s">
        <v>619</v>
      </c>
      <c r="K110" s="18" t="s">
        <v>19</v>
      </c>
    </row>
    <row r="111" spans="1:11" x14ac:dyDescent="0.2">
      <c r="A111" s="15" t="s">
        <v>1315</v>
      </c>
      <c r="B111" s="18" t="s">
        <v>378</v>
      </c>
      <c r="C111" s="18" t="s">
        <v>124</v>
      </c>
      <c r="D111" s="18" t="s">
        <v>125</v>
      </c>
      <c r="E111" s="21" t="s">
        <v>14</v>
      </c>
      <c r="F111" s="18" t="s">
        <v>75</v>
      </c>
      <c r="G111" s="18" t="s">
        <v>76</v>
      </c>
      <c r="H111" s="18" t="s">
        <v>413</v>
      </c>
      <c r="I111" s="20" t="s">
        <v>27</v>
      </c>
      <c r="J111" s="18" t="s">
        <v>629</v>
      </c>
      <c r="K111" s="18" t="s">
        <v>19</v>
      </c>
    </row>
    <row r="112" spans="1:11" x14ac:dyDescent="0.2">
      <c r="A112" s="15" t="s">
        <v>1316</v>
      </c>
      <c r="B112" s="18" t="s">
        <v>378</v>
      </c>
      <c r="C112" s="18" t="s">
        <v>124</v>
      </c>
      <c r="D112" s="18" t="s">
        <v>125</v>
      </c>
      <c r="E112" s="21" t="s">
        <v>14</v>
      </c>
      <c r="F112" s="18" t="s">
        <v>75</v>
      </c>
      <c r="G112" s="18" t="s">
        <v>76</v>
      </c>
      <c r="H112" s="18" t="s">
        <v>417</v>
      </c>
      <c r="I112" s="20" t="s">
        <v>28</v>
      </c>
      <c r="J112" s="18" t="s">
        <v>639</v>
      </c>
      <c r="K112" s="18"/>
    </row>
    <row r="113" spans="1:11" x14ac:dyDescent="0.2">
      <c r="A113" s="15" t="s">
        <v>1317</v>
      </c>
      <c r="B113" s="18" t="s">
        <v>378</v>
      </c>
      <c r="C113" s="18" t="s">
        <v>124</v>
      </c>
      <c r="D113" s="18" t="s">
        <v>125</v>
      </c>
      <c r="E113" s="21" t="s">
        <v>14</v>
      </c>
      <c r="F113" s="18" t="s">
        <v>75</v>
      </c>
      <c r="G113" s="18" t="s">
        <v>76</v>
      </c>
      <c r="H113" s="18" t="s">
        <v>878</v>
      </c>
      <c r="I113" s="20" t="s">
        <v>29</v>
      </c>
      <c r="J113" s="28" t="s">
        <v>1204</v>
      </c>
      <c r="K113" s="18"/>
    </row>
    <row r="114" spans="1:11" x14ac:dyDescent="0.2">
      <c r="A114" s="15" t="s">
        <v>1318</v>
      </c>
      <c r="B114" s="18" t="s">
        <v>378</v>
      </c>
      <c r="C114" s="18" t="s">
        <v>124</v>
      </c>
      <c r="D114" s="18" t="s">
        <v>125</v>
      </c>
      <c r="E114" s="21" t="s">
        <v>14</v>
      </c>
      <c r="F114" s="18" t="s">
        <v>75</v>
      </c>
      <c r="G114" s="18" t="s">
        <v>76</v>
      </c>
      <c r="H114" s="18" t="s">
        <v>410</v>
      </c>
      <c r="I114" s="20" t="s">
        <v>30</v>
      </c>
      <c r="J114" s="18" t="s">
        <v>624</v>
      </c>
      <c r="K114" s="18" t="s">
        <v>19</v>
      </c>
    </row>
    <row r="115" spans="1:11" x14ac:dyDescent="0.2">
      <c r="A115" s="15" t="s">
        <v>1319</v>
      </c>
      <c r="B115" s="18" t="s">
        <v>378</v>
      </c>
      <c r="C115" s="18" t="s">
        <v>124</v>
      </c>
      <c r="D115" s="18" t="s">
        <v>125</v>
      </c>
      <c r="E115" s="21" t="s">
        <v>14</v>
      </c>
      <c r="F115" s="18" t="s">
        <v>75</v>
      </c>
      <c r="G115" s="18" t="s">
        <v>76</v>
      </c>
      <c r="H115" s="18" t="s">
        <v>127</v>
      </c>
      <c r="I115" s="20" t="s">
        <v>31</v>
      </c>
      <c r="J115" s="18" t="s">
        <v>624</v>
      </c>
      <c r="K115" s="18" t="s">
        <v>915</v>
      </c>
    </row>
    <row r="116" spans="1:11" x14ac:dyDescent="0.2">
      <c r="A116" s="15" t="s">
        <v>1320</v>
      </c>
      <c r="B116" s="18" t="s">
        <v>378</v>
      </c>
      <c r="C116" s="18" t="s">
        <v>124</v>
      </c>
      <c r="D116" s="18" t="s">
        <v>125</v>
      </c>
      <c r="E116" s="21" t="s">
        <v>14</v>
      </c>
      <c r="F116" s="18" t="s">
        <v>75</v>
      </c>
      <c r="G116" s="18" t="s">
        <v>76</v>
      </c>
      <c r="H116" s="18" t="s">
        <v>128</v>
      </c>
      <c r="I116" s="20" t="s">
        <v>32</v>
      </c>
      <c r="J116" s="18" t="s">
        <v>578</v>
      </c>
      <c r="K116" s="18" t="s">
        <v>19</v>
      </c>
    </row>
    <row r="117" spans="1:11" x14ac:dyDescent="0.2">
      <c r="A117" s="15" t="s">
        <v>1321</v>
      </c>
      <c r="B117" s="18" t="s">
        <v>378</v>
      </c>
      <c r="C117" s="18" t="s">
        <v>124</v>
      </c>
      <c r="D117" s="18" t="s">
        <v>125</v>
      </c>
      <c r="E117" s="21" t="s">
        <v>14</v>
      </c>
      <c r="F117" s="18" t="s">
        <v>96</v>
      </c>
      <c r="G117" s="18" t="s">
        <v>97</v>
      </c>
      <c r="H117" s="18" t="s">
        <v>428</v>
      </c>
      <c r="I117" s="20" t="s">
        <v>17</v>
      </c>
      <c r="J117" s="18" t="s">
        <v>655</v>
      </c>
      <c r="K117" s="18" t="s">
        <v>19</v>
      </c>
    </row>
    <row r="118" spans="1:11" x14ac:dyDescent="0.2">
      <c r="A118" s="15" t="s">
        <v>1322</v>
      </c>
      <c r="B118" s="18" t="s">
        <v>378</v>
      </c>
      <c r="C118" s="18" t="s">
        <v>124</v>
      </c>
      <c r="D118" s="18" t="s">
        <v>125</v>
      </c>
      <c r="E118" s="21" t="s">
        <v>14</v>
      </c>
      <c r="F118" s="18" t="s">
        <v>101</v>
      </c>
      <c r="G118" s="18" t="s">
        <v>102</v>
      </c>
      <c r="H118" s="18" t="s">
        <v>433</v>
      </c>
      <c r="I118" s="20" t="s">
        <v>17</v>
      </c>
      <c r="J118" s="18" t="s">
        <v>666</v>
      </c>
      <c r="K118" s="18" t="s">
        <v>19</v>
      </c>
    </row>
    <row r="119" spans="1:11" x14ac:dyDescent="0.2">
      <c r="A119" s="15" t="s">
        <v>1323</v>
      </c>
      <c r="B119" s="18" t="s">
        <v>378</v>
      </c>
      <c r="C119" s="18" t="s">
        <v>124</v>
      </c>
      <c r="D119" s="18" t="s">
        <v>125</v>
      </c>
      <c r="E119" s="21" t="s">
        <v>14</v>
      </c>
      <c r="F119" s="18" t="s">
        <v>101</v>
      </c>
      <c r="G119" s="18" t="s">
        <v>102</v>
      </c>
      <c r="H119" s="18" t="s">
        <v>437</v>
      </c>
      <c r="I119" s="20" t="s">
        <v>18</v>
      </c>
      <c r="J119" s="18" t="s">
        <v>673</v>
      </c>
      <c r="K119" s="21" t="s">
        <v>916</v>
      </c>
    </row>
    <row r="120" spans="1:11" x14ac:dyDescent="0.2">
      <c r="A120" s="15" t="s">
        <v>1761</v>
      </c>
      <c r="B120" s="18" t="s">
        <v>378</v>
      </c>
      <c r="C120" s="18" t="s">
        <v>124</v>
      </c>
      <c r="D120" s="18" t="s">
        <v>125</v>
      </c>
      <c r="E120" s="21" t="s">
        <v>1757</v>
      </c>
      <c r="F120" s="18" t="s">
        <v>101</v>
      </c>
      <c r="G120" s="18" t="s">
        <v>102</v>
      </c>
      <c r="H120" s="18" t="s">
        <v>1758</v>
      </c>
      <c r="I120" s="36" t="s">
        <v>1759</v>
      </c>
      <c r="J120" s="18" t="s">
        <v>1760</v>
      </c>
      <c r="K120" s="21"/>
    </row>
    <row r="121" spans="1:11" x14ac:dyDescent="0.2">
      <c r="A121" s="15" t="s">
        <v>1324</v>
      </c>
      <c r="B121" s="18" t="s">
        <v>378</v>
      </c>
      <c r="C121" s="18" t="s">
        <v>124</v>
      </c>
      <c r="D121" s="18" t="s">
        <v>125</v>
      </c>
      <c r="E121" s="21" t="s">
        <v>14</v>
      </c>
      <c r="F121" s="18" t="s">
        <v>103</v>
      </c>
      <c r="G121" s="18" t="s">
        <v>104</v>
      </c>
      <c r="H121" s="18" t="s">
        <v>132</v>
      </c>
      <c r="I121" s="20" t="s">
        <v>17</v>
      </c>
      <c r="J121" s="18" t="s">
        <v>681</v>
      </c>
      <c r="K121" s="18" t="s">
        <v>19</v>
      </c>
    </row>
    <row r="122" spans="1:11" x14ac:dyDescent="0.2">
      <c r="A122" s="15" t="s">
        <v>1325</v>
      </c>
      <c r="B122" s="18" t="s">
        <v>378</v>
      </c>
      <c r="C122" s="18" t="s">
        <v>124</v>
      </c>
      <c r="D122" s="18" t="s">
        <v>125</v>
      </c>
      <c r="E122" s="21" t="s">
        <v>14</v>
      </c>
      <c r="F122" s="18" t="s">
        <v>103</v>
      </c>
      <c r="G122" s="18" t="s">
        <v>104</v>
      </c>
      <c r="H122" s="18" t="s">
        <v>133</v>
      </c>
      <c r="I122" s="20" t="s">
        <v>18</v>
      </c>
      <c r="J122" s="18" t="s">
        <v>677</v>
      </c>
      <c r="K122" s="18" t="s">
        <v>917</v>
      </c>
    </row>
    <row r="123" spans="1:11" x14ac:dyDescent="0.2">
      <c r="A123" s="15" t="s">
        <v>1326</v>
      </c>
      <c r="B123" s="18" t="s">
        <v>378</v>
      </c>
      <c r="C123" s="18" t="s">
        <v>124</v>
      </c>
      <c r="D123" s="18" t="s">
        <v>125</v>
      </c>
      <c r="E123" s="21" t="s">
        <v>14</v>
      </c>
      <c r="F123" s="18" t="s">
        <v>103</v>
      </c>
      <c r="G123" s="18" t="s">
        <v>104</v>
      </c>
      <c r="H123" s="18" t="s">
        <v>440</v>
      </c>
      <c r="I123" s="20" t="s">
        <v>21</v>
      </c>
      <c r="J123" s="18" t="s">
        <v>678</v>
      </c>
      <c r="K123" s="18" t="s">
        <v>19</v>
      </c>
    </row>
    <row r="124" spans="1:11" x14ac:dyDescent="0.2">
      <c r="A124" s="15" t="s">
        <v>1327</v>
      </c>
      <c r="B124" s="18" t="s">
        <v>378</v>
      </c>
      <c r="C124" s="18" t="s">
        <v>124</v>
      </c>
      <c r="D124" s="18" t="s">
        <v>125</v>
      </c>
      <c r="E124" s="21" t="s">
        <v>14</v>
      </c>
      <c r="F124" s="18" t="s">
        <v>106</v>
      </c>
      <c r="G124" s="18" t="s">
        <v>107</v>
      </c>
      <c r="H124" s="18" t="s">
        <v>449</v>
      </c>
      <c r="I124" s="20" t="s">
        <v>17</v>
      </c>
      <c r="J124" s="18" t="s">
        <v>697</v>
      </c>
      <c r="K124" s="18" t="s">
        <v>19</v>
      </c>
    </row>
    <row r="125" spans="1:11" x14ac:dyDescent="0.2">
      <c r="A125" s="15" t="s">
        <v>1328</v>
      </c>
      <c r="B125" s="18" t="s">
        <v>378</v>
      </c>
      <c r="C125" s="18" t="s">
        <v>124</v>
      </c>
      <c r="D125" s="18" t="s">
        <v>125</v>
      </c>
      <c r="E125" s="21" t="s">
        <v>14</v>
      </c>
      <c r="F125" s="18" t="s">
        <v>106</v>
      </c>
      <c r="G125" s="18" t="s">
        <v>107</v>
      </c>
      <c r="H125" s="18" t="s">
        <v>135</v>
      </c>
      <c r="I125" s="20" t="s">
        <v>18</v>
      </c>
      <c r="J125" s="18" t="s">
        <v>706</v>
      </c>
      <c r="K125" s="18" t="s">
        <v>19</v>
      </c>
    </row>
    <row r="126" spans="1:11" x14ac:dyDescent="0.2">
      <c r="A126" s="15" t="s">
        <v>1329</v>
      </c>
      <c r="B126" s="18" t="s">
        <v>378</v>
      </c>
      <c r="C126" s="18" t="s">
        <v>124</v>
      </c>
      <c r="D126" s="18" t="s">
        <v>125</v>
      </c>
      <c r="E126" s="21" t="s">
        <v>14</v>
      </c>
      <c r="F126" s="18" t="s">
        <v>106</v>
      </c>
      <c r="G126" s="18" t="s">
        <v>107</v>
      </c>
      <c r="H126" s="18" t="s">
        <v>199</v>
      </c>
      <c r="I126" s="20" t="s">
        <v>21</v>
      </c>
      <c r="J126" s="18" t="s">
        <v>345</v>
      </c>
      <c r="K126" s="18" t="s">
        <v>19</v>
      </c>
    </row>
    <row r="127" spans="1:11" x14ac:dyDescent="0.2">
      <c r="A127" s="15" t="s">
        <v>1330</v>
      </c>
      <c r="B127" s="18" t="s">
        <v>378</v>
      </c>
      <c r="C127" s="18" t="s">
        <v>124</v>
      </c>
      <c r="D127" s="18" t="s">
        <v>125</v>
      </c>
      <c r="E127" s="21" t="s">
        <v>14</v>
      </c>
      <c r="F127" s="18" t="s">
        <v>106</v>
      </c>
      <c r="G127" s="18" t="s">
        <v>107</v>
      </c>
      <c r="H127" s="18" t="s">
        <v>155</v>
      </c>
      <c r="I127" s="20" t="s">
        <v>22</v>
      </c>
      <c r="J127" s="18" t="s">
        <v>710</v>
      </c>
      <c r="K127" s="18" t="s">
        <v>19</v>
      </c>
    </row>
    <row r="128" spans="1:11" x14ac:dyDescent="0.2">
      <c r="A128" s="15" t="s">
        <v>1331</v>
      </c>
      <c r="B128" s="18" t="s">
        <v>378</v>
      </c>
      <c r="C128" s="18" t="s">
        <v>124</v>
      </c>
      <c r="D128" s="18" t="s">
        <v>125</v>
      </c>
      <c r="E128" s="21" t="s">
        <v>14</v>
      </c>
      <c r="F128" s="18" t="s">
        <v>106</v>
      </c>
      <c r="G128" s="18" t="s">
        <v>107</v>
      </c>
      <c r="H128" s="18" t="s">
        <v>377</v>
      </c>
      <c r="I128" s="20" t="s">
        <v>23</v>
      </c>
      <c r="J128" s="18" t="s">
        <v>711</v>
      </c>
      <c r="K128" s="18" t="s">
        <v>19</v>
      </c>
    </row>
    <row r="129" spans="1:11" x14ac:dyDescent="0.2">
      <c r="A129" s="15" t="s">
        <v>1332</v>
      </c>
      <c r="B129" s="18" t="s">
        <v>378</v>
      </c>
      <c r="C129" s="18" t="s">
        <v>124</v>
      </c>
      <c r="D129" s="18" t="s">
        <v>125</v>
      </c>
      <c r="E129" s="21" t="s">
        <v>14</v>
      </c>
      <c r="F129" s="18" t="s">
        <v>106</v>
      </c>
      <c r="G129" s="18" t="s">
        <v>107</v>
      </c>
      <c r="H129" s="18" t="s">
        <v>460</v>
      </c>
      <c r="I129" s="20" t="s">
        <v>24</v>
      </c>
      <c r="J129" s="18" t="s">
        <v>715</v>
      </c>
      <c r="K129" s="18" t="s">
        <v>19</v>
      </c>
    </row>
    <row r="130" spans="1:11" x14ac:dyDescent="0.2">
      <c r="A130" s="15" t="s">
        <v>1333</v>
      </c>
      <c r="B130" s="18" t="s">
        <v>378</v>
      </c>
      <c r="C130" s="18" t="s">
        <v>124</v>
      </c>
      <c r="D130" s="18" t="s">
        <v>125</v>
      </c>
      <c r="E130" s="21" t="s">
        <v>14</v>
      </c>
      <c r="F130" s="18" t="s">
        <v>106</v>
      </c>
      <c r="G130" s="18" t="s">
        <v>107</v>
      </c>
      <c r="H130" s="18" t="s">
        <v>469</v>
      </c>
      <c r="I130" s="20" t="s">
        <v>61</v>
      </c>
      <c r="J130" s="18" t="s">
        <v>730</v>
      </c>
      <c r="K130" s="18" t="s">
        <v>19</v>
      </c>
    </row>
    <row r="131" spans="1:11" x14ac:dyDescent="0.2">
      <c r="A131" s="15" t="s">
        <v>1334</v>
      </c>
      <c r="B131" s="18" t="s">
        <v>378</v>
      </c>
      <c r="C131" s="18" t="s">
        <v>124</v>
      </c>
      <c r="D131" s="18" t="s">
        <v>125</v>
      </c>
      <c r="E131" s="21" t="s">
        <v>14</v>
      </c>
      <c r="F131" s="18" t="s">
        <v>106</v>
      </c>
      <c r="G131" s="18" t="s">
        <v>107</v>
      </c>
      <c r="H131" s="18" t="s">
        <v>134</v>
      </c>
      <c r="I131" s="20" t="s">
        <v>25</v>
      </c>
      <c r="J131" s="18" t="s">
        <v>731</v>
      </c>
      <c r="K131" s="18" t="s">
        <v>19</v>
      </c>
    </row>
    <row r="132" spans="1:11" x14ac:dyDescent="0.2">
      <c r="A132" s="15" t="s">
        <v>1335</v>
      </c>
      <c r="B132" s="18" t="s">
        <v>378</v>
      </c>
      <c r="C132" s="18" t="s">
        <v>124</v>
      </c>
      <c r="D132" s="18" t="s">
        <v>125</v>
      </c>
      <c r="E132" s="21" t="s">
        <v>14</v>
      </c>
      <c r="F132" s="18" t="s">
        <v>106</v>
      </c>
      <c r="G132" s="18" t="s">
        <v>107</v>
      </c>
      <c r="H132" s="18" t="s">
        <v>470</v>
      </c>
      <c r="I132" s="20" t="s">
        <v>26</v>
      </c>
      <c r="J132" s="18" t="s">
        <v>732</v>
      </c>
      <c r="K132" s="18" t="s">
        <v>19</v>
      </c>
    </row>
    <row r="133" spans="1:11" x14ac:dyDescent="0.2">
      <c r="A133" s="15" t="s">
        <v>1336</v>
      </c>
      <c r="B133" s="18" t="s">
        <v>378</v>
      </c>
      <c r="C133" s="18" t="s">
        <v>124</v>
      </c>
      <c r="D133" s="18" t="s">
        <v>125</v>
      </c>
      <c r="E133" s="21" t="s">
        <v>14</v>
      </c>
      <c r="F133" s="18" t="s">
        <v>106</v>
      </c>
      <c r="G133" s="18" t="s">
        <v>107</v>
      </c>
      <c r="H133" s="18" t="s">
        <v>471</v>
      </c>
      <c r="I133" s="20" t="s">
        <v>27</v>
      </c>
      <c r="J133" s="18" t="s">
        <v>733</v>
      </c>
      <c r="K133" s="18" t="s">
        <v>19</v>
      </c>
    </row>
    <row r="134" spans="1:11" x14ac:dyDescent="0.2">
      <c r="A134" s="15" t="s">
        <v>1337</v>
      </c>
      <c r="B134" s="18" t="s">
        <v>378</v>
      </c>
      <c r="C134" s="18" t="s">
        <v>124</v>
      </c>
      <c r="D134" s="18" t="s">
        <v>125</v>
      </c>
      <c r="E134" s="21" t="s">
        <v>14</v>
      </c>
      <c r="F134" s="18" t="s">
        <v>113</v>
      </c>
      <c r="G134" s="18" t="s">
        <v>114</v>
      </c>
      <c r="H134" s="18" t="s">
        <v>296</v>
      </c>
      <c r="I134" s="20" t="s">
        <v>17</v>
      </c>
      <c r="J134" s="18" t="s">
        <v>739</v>
      </c>
      <c r="K134" s="18" t="s">
        <v>19</v>
      </c>
    </row>
    <row r="135" spans="1:11" x14ac:dyDescent="0.2">
      <c r="A135" s="15" t="s">
        <v>1338</v>
      </c>
      <c r="B135" s="18" t="s">
        <v>378</v>
      </c>
      <c r="C135" s="18" t="s">
        <v>124</v>
      </c>
      <c r="D135" s="18" t="s">
        <v>125</v>
      </c>
      <c r="E135" s="21" t="s">
        <v>14</v>
      </c>
      <c r="F135" s="18" t="s">
        <v>113</v>
      </c>
      <c r="G135" s="18" t="s">
        <v>114</v>
      </c>
      <c r="H135" s="18" t="s">
        <v>479</v>
      </c>
      <c r="I135" s="20" t="s">
        <v>18</v>
      </c>
      <c r="J135" s="18" t="s">
        <v>749</v>
      </c>
      <c r="K135" s="18" t="s">
        <v>19</v>
      </c>
    </row>
    <row r="136" spans="1:11" x14ac:dyDescent="0.2">
      <c r="A136" s="15" t="s">
        <v>1339</v>
      </c>
      <c r="B136" s="18" t="s">
        <v>378</v>
      </c>
      <c r="C136" s="18" t="s">
        <v>124</v>
      </c>
      <c r="D136" s="18" t="s">
        <v>125</v>
      </c>
      <c r="E136" s="21" t="s">
        <v>14</v>
      </c>
      <c r="F136" s="18" t="s">
        <v>113</v>
      </c>
      <c r="G136" s="18" t="s">
        <v>114</v>
      </c>
      <c r="H136" s="18" t="s">
        <v>481</v>
      </c>
      <c r="I136" s="20" t="s">
        <v>21</v>
      </c>
      <c r="J136" s="18" t="s">
        <v>753</v>
      </c>
      <c r="K136" s="18" t="s">
        <v>19</v>
      </c>
    </row>
    <row r="137" spans="1:11" x14ac:dyDescent="0.2">
      <c r="A137" s="15" t="s">
        <v>1340</v>
      </c>
      <c r="B137" s="18" t="s">
        <v>378</v>
      </c>
      <c r="C137" s="18" t="s">
        <v>124</v>
      </c>
      <c r="D137" s="18" t="s">
        <v>125</v>
      </c>
      <c r="E137" s="21" t="s">
        <v>14</v>
      </c>
      <c r="F137" s="18" t="s">
        <v>113</v>
      </c>
      <c r="G137" s="18" t="s">
        <v>114</v>
      </c>
      <c r="H137" s="18" t="s">
        <v>136</v>
      </c>
      <c r="I137" s="20" t="s">
        <v>22</v>
      </c>
      <c r="J137" s="18" t="s">
        <v>743</v>
      </c>
      <c r="K137" s="18" t="s">
        <v>19</v>
      </c>
    </row>
    <row r="138" spans="1:11" x14ac:dyDescent="0.2">
      <c r="A138" s="15" t="s">
        <v>1341</v>
      </c>
      <c r="B138" s="18" t="s">
        <v>378</v>
      </c>
      <c r="C138" s="18" t="s">
        <v>124</v>
      </c>
      <c r="D138" s="18" t="s">
        <v>125</v>
      </c>
      <c r="E138" s="21" t="s">
        <v>14</v>
      </c>
      <c r="F138" s="18" t="s">
        <v>113</v>
      </c>
      <c r="G138" s="18" t="s">
        <v>114</v>
      </c>
      <c r="H138" s="18" t="s">
        <v>478</v>
      </c>
      <c r="I138" s="20" t="s">
        <v>23</v>
      </c>
      <c r="J138" s="18" t="s">
        <v>747</v>
      </c>
      <c r="K138" s="18" t="s">
        <v>19</v>
      </c>
    </row>
    <row r="139" spans="1:11" x14ac:dyDescent="0.2">
      <c r="A139" s="15" t="s">
        <v>1342</v>
      </c>
      <c r="B139" s="18" t="s">
        <v>378</v>
      </c>
      <c r="C139" s="18" t="s">
        <v>124</v>
      </c>
      <c r="D139" s="18" t="s">
        <v>125</v>
      </c>
      <c r="E139" s="21" t="s">
        <v>14</v>
      </c>
      <c r="F139" s="18" t="s">
        <v>113</v>
      </c>
      <c r="G139" s="18" t="s">
        <v>114</v>
      </c>
      <c r="H139" s="18" t="s">
        <v>137</v>
      </c>
      <c r="I139" s="20" t="s">
        <v>24</v>
      </c>
      <c r="J139" s="18" t="s">
        <v>750</v>
      </c>
      <c r="K139" s="18" t="s">
        <v>19</v>
      </c>
    </row>
    <row r="140" spans="1:11" x14ac:dyDescent="0.2">
      <c r="A140" s="15" t="s">
        <v>1343</v>
      </c>
      <c r="B140" s="18" t="s">
        <v>378</v>
      </c>
      <c r="C140" s="18" t="s">
        <v>124</v>
      </c>
      <c r="D140" s="18" t="s">
        <v>125</v>
      </c>
      <c r="E140" s="21" t="s">
        <v>14</v>
      </c>
      <c r="F140" s="18" t="s">
        <v>117</v>
      </c>
      <c r="G140" s="18" t="s">
        <v>118</v>
      </c>
      <c r="H140" s="18" t="s">
        <v>493</v>
      </c>
      <c r="I140" s="20" t="s">
        <v>17</v>
      </c>
      <c r="J140" s="18" t="s">
        <v>771</v>
      </c>
      <c r="K140" s="18" t="s">
        <v>19</v>
      </c>
    </row>
    <row r="141" spans="1:11" x14ac:dyDescent="0.2">
      <c r="A141" s="15" t="s">
        <v>1344</v>
      </c>
      <c r="B141" s="18" t="s">
        <v>378</v>
      </c>
      <c r="C141" s="18" t="s">
        <v>124</v>
      </c>
      <c r="D141" s="18" t="s">
        <v>125</v>
      </c>
      <c r="E141" s="21" t="s">
        <v>14</v>
      </c>
      <c r="F141" s="18" t="s">
        <v>117</v>
      </c>
      <c r="G141" s="18" t="s">
        <v>118</v>
      </c>
      <c r="H141" s="18" t="s">
        <v>494</v>
      </c>
      <c r="I141" s="20" t="s">
        <v>18</v>
      </c>
      <c r="J141" s="18" t="s">
        <v>774</v>
      </c>
      <c r="K141" s="18" t="s">
        <v>19</v>
      </c>
    </row>
    <row r="142" spans="1:11" x14ac:dyDescent="0.2">
      <c r="A142" s="15" t="s">
        <v>1345</v>
      </c>
      <c r="B142" s="18" t="s">
        <v>378</v>
      </c>
      <c r="C142" s="18" t="s">
        <v>124</v>
      </c>
      <c r="D142" s="18" t="s">
        <v>125</v>
      </c>
      <c r="E142" s="21" t="s">
        <v>14</v>
      </c>
      <c r="F142" s="18" t="s">
        <v>117</v>
      </c>
      <c r="G142" s="18" t="s">
        <v>118</v>
      </c>
      <c r="H142" s="18" t="s">
        <v>298</v>
      </c>
      <c r="I142" s="20" t="s">
        <v>21</v>
      </c>
      <c r="J142" s="18" t="s">
        <v>778</v>
      </c>
      <c r="K142" s="18" t="s">
        <v>19</v>
      </c>
    </row>
    <row r="143" spans="1:11" x14ac:dyDescent="0.2">
      <c r="A143" s="15" t="s">
        <v>1346</v>
      </c>
      <c r="B143" s="18" t="s">
        <v>378</v>
      </c>
      <c r="C143" s="18" t="s">
        <v>124</v>
      </c>
      <c r="D143" s="18" t="s">
        <v>125</v>
      </c>
      <c r="E143" s="21" t="s">
        <v>14</v>
      </c>
      <c r="F143" s="18" t="s">
        <v>117</v>
      </c>
      <c r="G143" s="18" t="s">
        <v>118</v>
      </c>
      <c r="H143" s="18" t="s">
        <v>500</v>
      </c>
      <c r="I143" s="20" t="s">
        <v>22</v>
      </c>
      <c r="J143" s="18" t="s">
        <v>784</v>
      </c>
      <c r="K143" s="18" t="s">
        <v>19</v>
      </c>
    </row>
    <row r="144" spans="1:11" x14ac:dyDescent="0.2">
      <c r="A144" s="15" t="s">
        <v>1347</v>
      </c>
      <c r="B144" s="18" t="s">
        <v>378</v>
      </c>
      <c r="C144" s="18" t="s">
        <v>124</v>
      </c>
      <c r="D144" s="18" t="s">
        <v>125</v>
      </c>
      <c r="E144" s="21" t="s">
        <v>14</v>
      </c>
      <c r="F144" s="18" t="s">
        <v>117</v>
      </c>
      <c r="G144" s="18" t="s">
        <v>118</v>
      </c>
      <c r="H144" s="18" t="s">
        <v>502</v>
      </c>
      <c r="I144" s="20" t="s">
        <v>23</v>
      </c>
      <c r="J144" s="18" t="s">
        <v>786</v>
      </c>
      <c r="K144" s="18" t="s">
        <v>19</v>
      </c>
    </row>
    <row r="145" spans="1:11" x14ac:dyDescent="0.2">
      <c r="A145" s="15" t="s">
        <v>1348</v>
      </c>
      <c r="B145" s="18" t="s">
        <v>378</v>
      </c>
      <c r="C145" s="18" t="s">
        <v>124</v>
      </c>
      <c r="D145" s="18" t="s">
        <v>125</v>
      </c>
      <c r="E145" s="21" t="s">
        <v>14</v>
      </c>
      <c r="F145" s="18" t="s">
        <v>117</v>
      </c>
      <c r="G145" s="18" t="s">
        <v>118</v>
      </c>
      <c r="H145" s="18" t="s">
        <v>504</v>
      </c>
      <c r="I145" s="20" t="s">
        <v>24</v>
      </c>
      <c r="J145" s="18" t="s">
        <v>789</v>
      </c>
      <c r="K145" s="18" t="s">
        <v>19</v>
      </c>
    </row>
    <row r="146" spans="1:11" x14ac:dyDescent="0.2">
      <c r="A146" s="15" t="s">
        <v>1349</v>
      </c>
      <c r="B146" s="18" t="s">
        <v>378</v>
      </c>
      <c r="C146" s="18" t="s">
        <v>124</v>
      </c>
      <c r="D146" s="18" t="s">
        <v>125</v>
      </c>
      <c r="E146" s="21" t="s">
        <v>14</v>
      </c>
      <c r="F146" s="18" t="s">
        <v>117</v>
      </c>
      <c r="G146" s="18" t="s">
        <v>118</v>
      </c>
      <c r="H146" s="18" t="s">
        <v>508</v>
      </c>
      <c r="I146" s="20" t="s">
        <v>61</v>
      </c>
      <c r="J146" s="18" t="s">
        <v>795</v>
      </c>
      <c r="K146" s="18" t="s">
        <v>19</v>
      </c>
    </row>
    <row r="147" spans="1:11" x14ac:dyDescent="0.2">
      <c r="A147" s="15" t="s">
        <v>1350</v>
      </c>
      <c r="B147" s="18" t="s">
        <v>378</v>
      </c>
      <c r="C147" s="18" t="s">
        <v>124</v>
      </c>
      <c r="D147" s="18" t="s">
        <v>125</v>
      </c>
      <c r="E147" s="21" t="s">
        <v>14</v>
      </c>
      <c r="F147" s="18" t="s">
        <v>117</v>
      </c>
      <c r="G147" s="18" t="s">
        <v>118</v>
      </c>
      <c r="H147" s="18" t="s">
        <v>509</v>
      </c>
      <c r="I147" s="20" t="s">
        <v>25</v>
      </c>
      <c r="J147" s="18" t="s">
        <v>796</v>
      </c>
      <c r="K147" s="18" t="s">
        <v>19</v>
      </c>
    </row>
    <row r="148" spans="1:11" x14ac:dyDescent="0.2">
      <c r="A148" s="15" t="s">
        <v>1351</v>
      </c>
      <c r="B148" s="18" t="s">
        <v>378</v>
      </c>
      <c r="C148" s="18" t="s">
        <v>124</v>
      </c>
      <c r="D148" s="18" t="s">
        <v>125</v>
      </c>
      <c r="E148" s="21" t="s">
        <v>14</v>
      </c>
      <c r="F148" s="18" t="s">
        <v>117</v>
      </c>
      <c r="G148" s="18" t="s">
        <v>118</v>
      </c>
      <c r="H148" s="18" t="s">
        <v>510</v>
      </c>
      <c r="I148" s="20" t="s">
        <v>26</v>
      </c>
      <c r="J148" s="18" t="s">
        <v>797</v>
      </c>
      <c r="K148" s="18"/>
    </row>
    <row r="149" spans="1:11" x14ac:dyDescent="0.2">
      <c r="A149" s="15" t="s">
        <v>1352</v>
      </c>
      <c r="B149" s="18" t="s">
        <v>378</v>
      </c>
      <c r="C149" s="18" t="s">
        <v>124</v>
      </c>
      <c r="D149" s="18" t="s">
        <v>125</v>
      </c>
      <c r="E149" s="21" t="s">
        <v>14</v>
      </c>
      <c r="F149" s="18" t="s">
        <v>117</v>
      </c>
      <c r="G149" s="18" t="s">
        <v>118</v>
      </c>
      <c r="H149" s="18" t="s">
        <v>511</v>
      </c>
      <c r="I149" s="20" t="s">
        <v>27</v>
      </c>
      <c r="J149" s="18" t="s">
        <v>798</v>
      </c>
      <c r="K149" s="18" t="s">
        <v>19</v>
      </c>
    </row>
    <row r="150" spans="1:11" x14ac:dyDescent="0.2">
      <c r="A150" s="15" t="s">
        <v>1353</v>
      </c>
      <c r="B150" s="18" t="s">
        <v>378</v>
      </c>
      <c r="C150" s="18" t="s">
        <v>124</v>
      </c>
      <c r="D150" s="18" t="s">
        <v>125</v>
      </c>
      <c r="E150" s="21" t="s">
        <v>14</v>
      </c>
      <c r="F150" s="18" t="s">
        <v>117</v>
      </c>
      <c r="G150" s="18" t="s">
        <v>118</v>
      </c>
      <c r="H150" s="18" t="s">
        <v>131</v>
      </c>
      <c r="I150" s="20" t="s">
        <v>28</v>
      </c>
      <c r="J150" s="18" t="s">
        <v>800</v>
      </c>
      <c r="K150" s="18" t="s">
        <v>19</v>
      </c>
    </row>
    <row r="151" spans="1:11" x14ac:dyDescent="0.2">
      <c r="A151" s="15" t="s">
        <v>1354</v>
      </c>
      <c r="B151" s="18" t="s">
        <v>378</v>
      </c>
      <c r="C151" s="18" t="s">
        <v>124</v>
      </c>
      <c r="D151" s="18" t="s">
        <v>125</v>
      </c>
      <c r="E151" s="21" t="s">
        <v>14</v>
      </c>
      <c r="F151" s="18" t="s">
        <v>117</v>
      </c>
      <c r="G151" s="18" t="s">
        <v>118</v>
      </c>
      <c r="H151" s="18" t="s">
        <v>126</v>
      </c>
      <c r="I151" s="20" t="s">
        <v>29</v>
      </c>
      <c r="J151" s="18" t="s">
        <v>801</v>
      </c>
      <c r="K151" s="18" t="s">
        <v>19</v>
      </c>
    </row>
    <row r="152" spans="1:11" x14ac:dyDescent="0.2">
      <c r="A152" s="15" t="s">
        <v>1355</v>
      </c>
      <c r="B152" s="18" t="s">
        <v>378</v>
      </c>
      <c r="C152" s="18" t="s">
        <v>124</v>
      </c>
      <c r="D152" s="18" t="s">
        <v>125</v>
      </c>
      <c r="E152" s="21" t="s">
        <v>14</v>
      </c>
      <c r="F152" s="18" t="s">
        <v>117</v>
      </c>
      <c r="G152" s="18" t="s">
        <v>118</v>
      </c>
      <c r="H152" s="18" t="s">
        <v>297</v>
      </c>
      <c r="I152" s="20" t="s">
        <v>30</v>
      </c>
      <c r="J152" s="18" t="s">
        <v>772</v>
      </c>
      <c r="K152" s="18"/>
    </row>
    <row r="153" spans="1:11" x14ac:dyDescent="0.2">
      <c r="A153" s="15" t="s">
        <v>1356</v>
      </c>
      <c r="B153" s="18" t="s">
        <v>378</v>
      </c>
      <c r="C153" s="18" t="s">
        <v>124</v>
      </c>
      <c r="D153" s="18" t="s">
        <v>125</v>
      </c>
      <c r="E153" s="21" t="s">
        <v>14</v>
      </c>
      <c r="F153" s="18" t="s">
        <v>117</v>
      </c>
      <c r="G153" s="18" t="s">
        <v>118</v>
      </c>
      <c r="H153" s="18" t="s">
        <v>496</v>
      </c>
      <c r="I153" s="20" t="s">
        <v>31</v>
      </c>
      <c r="J153" s="18" t="s">
        <v>776</v>
      </c>
      <c r="K153" s="18" t="s">
        <v>19</v>
      </c>
    </row>
    <row r="154" spans="1:11" x14ac:dyDescent="0.2">
      <c r="A154" s="15" t="s">
        <v>1357</v>
      </c>
      <c r="B154" s="18" t="s">
        <v>378</v>
      </c>
      <c r="C154" s="18" t="s">
        <v>124</v>
      </c>
      <c r="D154" s="18" t="s">
        <v>125</v>
      </c>
      <c r="E154" s="21" t="s">
        <v>14</v>
      </c>
      <c r="F154" s="18" t="s">
        <v>117</v>
      </c>
      <c r="G154" s="18" t="s">
        <v>118</v>
      </c>
      <c r="H154" s="18" t="s">
        <v>497</v>
      </c>
      <c r="I154" s="20" t="s">
        <v>32</v>
      </c>
      <c r="J154" s="18" t="s">
        <v>777</v>
      </c>
      <c r="K154" s="18" t="s">
        <v>19</v>
      </c>
    </row>
    <row r="155" spans="1:11" x14ac:dyDescent="0.2">
      <c r="A155" s="15" t="s">
        <v>1358</v>
      </c>
      <c r="B155" s="18" t="s">
        <v>378</v>
      </c>
      <c r="C155" s="18" t="s">
        <v>124</v>
      </c>
      <c r="D155" s="18" t="s">
        <v>125</v>
      </c>
      <c r="E155" s="21" t="s">
        <v>14</v>
      </c>
      <c r="F155" s="18" t="s">
        <v>117</v>
      </c>
      <c r="G155" s="18" t="s">
        <v>118</v>
      </c>
      <c r="H155" s="18" t="s">
        <v>138</v>
      </c>
      <c r="I155" s="20" t="s">
        <v>86</v>
      </c>
      <c r="J155" s="18" t="s">
        <v>779</v>
      </c>
      <c r="K155" s="18" t="s">
        <v>19</v>
      </c>
    </row>
    <row r="156" spans="1:11" x14ac:dyDescent="0.2">
      <c r="A156" s="15" t="s">
        <v>1359</v>
      </c>
      <c r="B156" s="18" t="s">
        <v>378</v>
      </c>
      <c r="C156" s="18" t="s">
        <v>124</v>
      </c>
      <c r="D156" s="18" t="s">
        <v>125</v>
      </c>
      <c r="E156" s="21" t="s">
        <v>14</v>
      </c>
      <c r="F156" s="18" t="s">
        <v>117</v>
      </c>
      <c r="G156" s="18" t="s">
        <v>118</v>
      </c>
      <c r="H156" s="18" t="s">
        <v>498</v>
      </c>
      <c r="I156" s="20" t="s">
        <v>33</v>
      </c>
      <c r="J156" s="18" t="s">
        <v>780</v>
      </c>
      <c r="K156" s="18" t="s">
        <v>19</v>
      </c>
    </row>
    <row r="157" spans="1:11" x14ac:dyDescent="0.2">
      <c r="A157" s="15" t="s">
        <v>1360</v>
      </c>
      <c r="B157" s="18" t="s">
        <v>378</v>
      </c>
      <c r="C157" s="18" t="s">
        <v>124</v>
      </c>
      <c r="D157" s="18" t="s">
        <v>125</v>
      </c>
      <c r="E157" s="21" t="s">
        <v>14</v>
      </c>
      <c r="F157" s="18" t="s">
        <v>117</v>
      </c>
      <c r="G157" s="18" t="s">
        <v>118</v>
      </c>
      <c r="H157" s="18" t="s">
        <v>141</v>
      </c>
      <c r="I157" s="20" t="s">
        <v>34</v>
      </c>
      <c r="J157" s="18" t="s">
        <v>782</v>
      </c>
      <c r="K157" s="18" t="s">
        <v>918</v>
      </c>
    </row>
    <row r="158" spans="1:11" x14ac:dyDescent="0.2">
      <c r="A158" s="15" t="s">
        <v>1361</v>
      </c>
      <c r="B158" s="18" t="s">
        <v>378</v>
      </c>
      <c r="C158" s="18" t="s">
        <v>124</v>
      </c>
      <c r="D158" s="18" t="s">
        <v>125</v>
      </c>
      <c r="E158" s="21" t="s">
        <v>14</v>
      </c>
      <c r="F158" s="18" t="s">
        <v>117</v>
      </c>
      <c r="G158" s="18" t="s">
        <v>118</v>
      </c>
      <c r="H158" s="18" t="s">
        <v>139</v>
      </c>
      <c r="I158" s="20" t="s">
        <v>35</v>
      </c>
      <c r="J158" s="18" t="s">
        <v>783</v>
      </c>
      <c r="K158" s="18" t="s">
        <v>19</v>
      </c>
    </row>
    <row r="159" spans="1:11" x14ac:dyDescent="0.2">
      <c r="A159" s="15" t="s">
        <v>1362</v>
      </c>
      <c r="B159" s="18" t="s">
        <v>378</v>
      </c>
      <c r="C159" s="18" t="s">
        <v>124</v>
      </c>
      <c r="D159" s="18" t="s">
        <v>125</v>
      </c>
      <c r="E159" s="21" t="s">
        <v>14</v>
      </c>
      <c r="F159" s="18" t="s">
        <v>117</v>
      </c>
      <c r="G159" s="18" t="s">
        <v>118</v>
      </c>
      <c r="H159" s="18" t="s">
        <v>140</v>
      </c>
      <c r="I159" s="20" t="s">
        <v>36</v>
      </c>
      <c r="J159" s="18" t="s">
        <v>787</v>
      </c>
      <c r="K159" s="18" t="s">
        <v>19</v>
      </c>
    </row>
    <row r="160" spans="1:11" x14ac:dyDescent="0.2">
      <c r="A160" s="15" t="s">
        <v>1363</v>
      </c>
      <c r="B160" s="18" t="s">
        <v>378</v>
      </c>
      <c r="C160" s="18" t="s">
        <v>124</v>
      </c>
      <c r="D160" s="18" t="s">
        <v>125</v>
      </c>
      <c r="E160" s="21" t="s">
        <v>14</v>
      </c>
      <c r="F160" s="18" t="s">
        <v>117</v>
      </c>
      <c r="G160" s="18" t="s">
        <v>118</v>
      </c>
      <c r="H160" s="18" t="s">
        <v>142</v>
      </c>
      <c r="I160" s="20" t="s">
        <v>37</v>
      </c>
      <c r="J160" s="18" t="s">
        <v>791</v>
      </c>
      <c r="K160" s="18" t="s">
        <v>19</v>
      </c>
    </row>
    <row r="161" spans="1:11" x14ac:dyDescent="0.2">
      <c r="A161" s="15" t="s">
        <v>1364</v>
      </c>
      <c r="B161" s="18" t="s">
        <v>378</v>
      </c>
      <c r="C161" s="18" t="s">
        <v>124</v>
      </c>
      <c r="D161" s="18" t="s">
        <v>125</v>
      </c>
      <c r="E161" s="21" t="s">
        <v>14</v>
      </c>
      <c r="F161" s="18" t="s">
        <v>117</v>
      </c>
      <c r="G161" s="18" t="s">
        <v>118</v>
      </c>
      <c r="H161" s="18" t="s">
        <v>507</v>
      </c>
      <c r="I161" s="20" t="s">
        <v>38</v>
      </c>
      <c r="J161" s="18" t="s">
        <v>793</v>
      </c>
      <c r="K161" s="18" t="s">
        <v>19</v>
      </c>
    </row>
    <row r="162" spans="1:11" x14ac:dyDescent="0.2">
      <c r="A162" s="15" t="s">
        <v>1365</v>
      </c>
      <c r="B162" s="18" t="s">
        <v>378</v>
      </c>
      <c r="C162" s="18" t="s">
        <v>124</v>
      </c>
      <c r="D162" s="18" t="s">
        <v>125</v>
      </c>
      <c r="E162" s="21" t="s">
        <v>14</v>
      </c>
      <c r="F162" s="18" t="s">
        <v>117</v>
      </c>
      <c r="G162" s="18" t="s">
        <v>118</v>
      </c>
      <c r="H162" s="18" t="s">
        <v>299</v>
      </c>
      <c r="I162" s="20" t="s">
        <v>39</v>
      </c>
      <c r="J162" s="18" t="s">
        <v>794</v>
      </c>
      <c r="K162" s="18"/>
    </row>
    <row r="163" spans="1:11" x14ac:dyDescent="0.2">
      <c r="A163" s="15" t="s">
        <v>1366</v>
      </c>
      <c r="B163" s="18" t="s">
        <v>378</v>
      </c>
      <c r="C163" s="18" t="s">
        <v>124</v>
      </c>
      <c r="D163" s="18" t="s">
        <v>125</v>
      </c>
      <c r="E163" s="21" t="s">
        <v>14</v>
      </c>
      <c r="F163" s="18" t="s">
        <v>117</v>
      </c>
      <c r="G163" s="18" t="s">
        <v>118</v>
      </c>
      <c r="H163" s="18" t="s">
        <v>513</v>
      </c>
      <c r="I163" s="20" t="s">
        <v>40</v>
      </c>
      <c r="J163" s="18" t="s">
        <v>803</v>
      </c>
      <c r="K163" s="18" t="s">
        <v>19</v>
      </c>
    </row>
    <row r="164" spans="1:11" x14ac:dyDescent="0.2">
      <c r="A164" s="15" t="s">
        <v>1367</v>
      </c>
      <c r="B164" s="18" t="s">
        <v>378</v>
      </c>
      <c r="C164" s="18" t="s">
        <v>124</v>
      </c>
      <c r="D164" s="18" t="s">
        <v>125</v>
      </c>
      <c r="E164" s="21" t="s">
        <v>14</v>
      </c>
      <c r="F164" s="18" t="s">
        <v>117</v>
      </c>
      <c r="G164" s="18" t="s">
        <v>118</v>
      </c>
      <c r="H164" s="18" t="s">
        <v>514</v>
      </c>
      <c r="I164" s="20" t="s">
        <v>41</v>
      </c>
      <c r="J164" s="18" t="s">
        <v>804</v>
      </c>
      <c r="K164" s="18" t="s">
        <v>19</v>
      </c>
    </row>
    <row r="165" spans="1:11" x14ac:dyDescent="0.2">
      <c r="A165" s="15" t="s">
        <v>1368</v>
      </c>
      <c r="B165" s="18" t="s">
        <v>378</v>
      </c>
      <c r="C165" s="18" t="s">
        <v>124</v>
      </c>
      <c r="D165" s="18" t="s">
        <v>125</v>
      </c>
      <c r="E165" s="21" t="s">
        <v>14</v>
      </c>
      <c r="F165" s="18" t="s">
        <v>120</v>
      </c>
      <c r="G165" s="18" t="s">
        <v>121</v>
      </c>
      <c r="H165" s="18" t="s">
        <v>143</v>
      </c>
      <c r="I165" s="20" t="s">
        <v>17</v>
      </c>
      <c r="J165" s="18" t="s">
        <v>807</v>
      </c>
      <c r="K165" s="18" t="s">
        <v>19</v>
      </c>
    </row>
    <row r="166" spans="1:11" x14ac:dyDescent="0.2">
      <c r="A166" s="15" t="s">
        <v>1369</v>
      </c>
      <c r="B166" s="18" t="s">
        <v>378</v>
      </c>
      <c r="C166" s="18" t="s">
        <v>124</v>
      </c>
      <c r="D166" s="18" t="s">
        <v>125</v>
      </c>
      <c r="E166" s="21" t="s">
        <v>14</v>
      </c>
      <c r="F166" s="18" t="s">
        <v>120</v>
      </c>
      <c r="G166" s="18" t="s">
        <v>121</v>
      </c>
      <c r="H166" s="18" t="s">
        <v>515</v>
      </c>
      <c r="I166" s="20" t="s">
        <v>18</v>
      </c>
      <c r="J166" s="18" t="s">
        <v>806</v>
      </c>
      <c r="K166" s="18" t="s">
        <v>19</v>
      </c>
    </row>
    <row r="167" spans="1:11" x14ac:dyDescent="0.2">
      <c r="A167" s="15" t="s">
        <v>1370</v>
      </c>
      <c r="B167" s="18" t="s">
        <v>378</v>
      </c>
      <c r="C167" s="18" t="s">
        <v>124</v>
      </c>
      <c r="D167" s="18" t="s">
        <v>125</v>
      </c>
      <c r="E167" s="21" t="s">
        <v>14</v>
      </c>
      <c r="F167" s="18" t="s">
        <v>120</v>
      </c>
      <c r="G167" s="18" t="s">
        <v>121</v>
      </c>
      <c r="H167" s="18" t="s">
        <v>517</v>
      </c>
      <c r="I167" s="20" t="s">
        <v>21</v>
      </c>
      <c r="J167" s="18" t="s">
        <v>810</v>
      </c>
      <c r="K167" s="18" t="s">
        <v>19</v>
      </c>
    </row>
    <row r="168" spans="1:11" x14ac:dyDescent="0.2">
      <c r="A168" s="15" t="s">
        <v>1765</v>
      </c>
      <c r="B168" s="18" t="s">
        <v>378</v>
      </c>
      <c r="C168" s="18" t="s">
        <v>124</v>
      </c>
      <c r="D168" s="18" t="s">
        <v>125</v>
      </c>
      <c r="E168" s="21" t="s">
        <v>1757</v>
      </c>
      <c r="F168" s="18" t="s">
        <v>120</v>
      </c>
      <c r="G168" s="18" t="s">
        <v>121</v>
      </c>
      <c r="H168" s="18" t="s">
        <v>1762</v>
      </c>
      <c r="I168" s="36" t="s">
        <v>1763</v>
      </c>
      <c r="J168" s="18" t="s">
        <v>1764</v>
      </c>
      <c r="K168" s="18"/>
    </row>
    <row r="169" spans="1:11" x14ac:dyDescent="0.2">
      <c r="A169" s="15" t="s">
        <v>1371</v>
      </c>
      <c r="B169" s="18" t="s">
        <v>378</v>
      </c>
      <c r="C169" s="18" t="s">
        <v>124</v>
      </c>
      <c r="D169" s="18" t="s">
        <v>125</v>
      </c>
      <c r="E169" s="21" t="s">
        <v>14</v>
      </c>
      <c r="F169" s="18" t="s">
        <v>122</v>
      </c>
      <c r="G169" s="18" t="s">
        <v>123</v>
      </c>
      <c r="H169" s="18" t="s">
        <v>518</v>
      </c>
      <c r="I169" s="20" t="s">
        <v>17</v>
      </c>
      <c r="J169" s="18" t="s">
        <v>812</v>
      </c>
      <c r="K169" s="18" t="s">
        <v>919</v>
      </c>
    </row>
    <row r="170" spans="1:11" x14ac:dyDescent="0.2">
      <c r="A170" s="15" t="s">
        <v>1372</v>
      </c>
      <c r="B170" s="18" t="s">
        <v>378</v>
      </c>
      <c r="C170" s="18" t="s">
        <v>124</v>
      </c>
      <c r="D170" s="18" t="s">
        <v>125</v>
      </c>
      <c r="E170" s="21" t="s">
        <v>14</v>
      </c>
      <c r="F170" s="18" t="s">
        <v>144</v>
      </c>
      <c r="G170" s="18" t="s">
        <v>379</v>
      </c>
      <c r="H170" s="18" t="s">
        <v>145</v>
      </c>
      <c r="I170" s="20" t="s">
        <v>17</v>
      </c>
      <c r="J170" s="18" t="s">
        <v>817</v>
      </c>
      <c r="K170" s="18" t="s">
        <v>19</v>
      </c>
    </row>
    <row r="171" spans="1:11" x14ac:dyDescent="0.2">
      <c r="A171" s="15" t="s">
        <v>1373</v>
      </c>
      <c r="B171" s="18" t="s">
        <v>378</v>
      </c>
      <c r="C171" s="18" t="s">
        <v>124</v>
      </c>
      <c r="D171" s="18" t="s">
        <v>125</v>
      </c>
      <c r="E171" s="21" t="s">
        <v>14</v>
      </c>
      <c r="F171" s="18" t="s">
        <v>52</v>
      </c>
      <c r="G171" s="18" t="s">
        <v>51</v>
      </c>
      <c r="H171" s="18" t="s">
        <v>543</v>
      </c>
      <c r="I171" s="20" t="s">
        <v>17</v>
      </c>
      <c r="J171" s="18" t="s">
        <v>849</v>
      </c>
      <c r="K171" s="18" t="s">
        <v>19</v>
      </c>
    </row>
    <row r="172" spans="1:11" x14ac:dyDescent="0.2">
      <c r="A172" s="15" t="s">
        <v>1374</v>
      </c>
      <c r="B172" s="18" t="s">
        <v>378</v>
      </c>
      <c r="C172" s="18" t="s">
        <v>124</v>
      </c>
      <c r="D172" s="18" t="s">
        <v>125</v>
      </c>
      <c r="E172" s="21" t="s">
        <v>14</v>
      </c>
      <c r="F172" s="18" t="s">
        <v>52</v>
      </c>
      <c r="G172" s="18" t="s">
        <v>51</v>
      </c>
      <c r="H172" s="18" t="s">
        <v>146</v>
      </c>
      <c r="I172" s="20" t="s">
        <v>18</v>
      </c>
      <c r="J172" s="18" t="s">
        <v>852</v>
      </c>
      <c r="K172" s="18" t="s">
        <v>19</v>
      </c>
    </row>
    <row r="173" spans="1:11" x14ac:dyDescent="0.2">
      <c r="A173" s="15" t="s">
        <v>1375</v>
      </c>
      <c r="B173" s="18" t="s">
        <v>378</v>
      </c>
      <c r="C173" s="18" t="s">
        <v>147</v>
      </c>
      <c r="D173" s="18" t="s">
        <v>148</v>
      </c>
      <c r="E173" s="21" t="s">
        <v>14</v>
      </c>
      <c r="F173" s="18" t="s">
        <v>75</v>
      </c>
      <c r="G173" s="18" t="s">
        <v>76</v>
      </c>
      <c r="H173" s="18" t="s">
        <v>150</v>
      </c>
      <c r="I173" s="20" t="s">
        <v>17</v>
      </c>
      <c r="J173" s="18" t="s">
        <v>338</v>
      </c>
      <c r="K173" s="18"/>
    </row>
    <row r="174" spans="1:11" x14ac:dyDescent="0.2">
      <c r="A174" s="15" t="s">
        <v>1376</v>
      </c>
      <c r="B174" s="18" t="s">
        <v>378</v>
      </c>
      <c r="C174" s="18" t="s">
        <v>147</v>
      </c>
      <c r="D174" s="18" t="s">
        <v>148</v>
      </c>
      <c r="E174" s="21" t="s">
        <v>14</v>
      </c>
      <c r="F174" s="18" t="s">
        <v>75</v>
      </c>
      <c r="G174" s="18" t="s">
        <v>76</v>
      </c>
      <c r="H174" s="18" t="s">
        <v>149</v>
      </c>
      <c r="I174" s="20" t="s">
        <v>18</v>
      </c>
      <c r="J174" s="18" t="s">
        <v>585</v>
      </c>
      <c r="K174" s="18" t="s">
        <v>19</v>
      </c>
    </row>
    <row r="175" spans="1:11" x14ac:dyDescent="0.2">
      <c r="A175" s="15" t="s">
        <v>1377</v>
      </c>
      <c r="B175" s="18" t="s">
        <v>378</v>
      </c>
      <c r="C175" s="18" t="s">
        <v>147</v>
      </c>
      <c r="D175" s="18" t="s">
        <v>148</v>
      </c>
      <c r="E175" s="21" t="s">
        <v>14</v>
      </c>
      <c r="F175" s="18" t="s">
        <v>75</v>
      </c>
      <c r="G175" s="18" t="s">
        <v>76</v>
      </c>
      <c r="H175" s="18" t="s">
        <v>300</v>
      </c>
      <c r="I175" s="20" t="s">
        <v>21</v>
      </c>
      <c r="J175" s="18" t="s">
        <v>597</v>
      </c>
      <c r="K175" s="18" t="s">
        <v>19</v>
      </c>
    </row>
    <row r="176" spans="1:11" x14ac:dyDescent="0.2">
      <c r="A176" s="15" t="s">
        <v>1378</v>
      </c>
      <c r="B176" s="18" t="s">
        <v>378</v>
      </c>
      <c r="C176" s="18" t="s">
        <v>147</v>
      </c>
      <c r="D176" s="18" t="s">
        <v>148</v>
      </c>
      <c r="E176" s="21" t="s">
        <v>14</v>
      </c>
      <c r="F176" s="18" t="s">
        <v>75</v>
      </c>
      <c r="G176" s="18" t="s">
        <v>76</v>
      </c>
      <c r="H176" s="18" t="s">
        <v>396</v>
      </c>
      <c r="I176" s="20" t="s">
        <v>23</v>
      </c>
      <c r="J176" s="18" t="s">
        <v>599</v>
      </c>
      <c r="K176" s="18" t="s">
        <v>19</v>
      </c>
    </row>
    <row r="177" spans="1:11" x14ac:dyDescent="0.2">
      <c r="A177" s="15" t="s">
        <v>1379</v>
      </c>
      <c r="B177" s="18" t="s">
        <v>378</v>
      </c>
      <c r="C177" s="18" t="s">
        <v>147</v>
      </c>
      <c r="D177" s="20" t="s">
        <v>148</v>
      </c>
      <c r="E177" s="21" t="s">
        <v>14</v>
      </c>
      <c r="F177" s="18" t="s">
        <v>75</v>
      </c>
      <c r="G177" s="20" t="s">
        <v>76</v>
      </c>
      <c r="H177" s="18" t="s">
        <v>879</v>
      </c>
      <c r="I177" s="20" t="s">
        <v>61</v>
      </c>
      <c r="J177" s="18" t="s">
        <v>886</v>
      </c>
      <c r="K177" s="18"/>
    </row>
    <row r="178" spans="1:11" x14ac:dyDescent="0.2">
      <c r="A178" s="15" t="s">
        <v>1380</v>
      </c>
      <c r="B178" s="18" t="s">
        <v>378</v>
      </c>
      <c r="C178" s="18" t="s">
        <v>147</v>
      </c>
      <c r="D178" s="18" t="s">
        <v>148</v>
      </c>
      <c r="E178" s="21" t="s">
        <v>14</v>
      </c>
      <c r="F178" s="18" t="s">
        <v>94</v>
      </c>
      <c r="G178" s="18" t="s">
        <v>95</v>
      </c>
      <c r="H178" s="18" t="s">
        <v>423</v>
      </c>
      <c r="I178" s="20" t="s">
        <v>17</v>
      </c>
      <c r="J178" s="18" t="s">
        <v>650</v>
      </c>
      <c r="K178" s="18" t="s">
        <v>920</v>
      </c>
    </row>
    <row r="179" spans="1:11" x14ac:dyDescent="0.2">
      <c r="A179" s="15" t="s">
        <v>1381</v>
      </c>
      <c r="B179" s="18" t="s">
        <v>378</v>
      </c>
      <c r="C179" s="18" t="s">
        <v>147</v>
      </c>
      <c r="D179" s="18" t="s">
        <v>148</v>
      </c>
      <c r="E179" s="21" t="s">
        <v>14</v>
      </c>
      <c r="F179" s="18" t="s">
        <v>94</v>
      </c>
      <c r="G179" s="18" t="s">
        <v>95</v>
      </c>
      <c r="H179" s="18" t="s">
        <v>426</v>
      </c>
      <c r="I179" s="20" t="s">
        <v>18</v>
      </c>
      <c r="J179" s="18" t="s">
        <v>653</v>
      </c>
      <c r="K179" s="18" t="s">
        <v>19</v>
      </c>
    </row>
    <row r="180" spans="1:11" x14ac:dyDescent="0.2">
      <c r="A180" s="15" t="s">
        <v>1382</v>
      </c>
      <c r="B180" s="18" t="s">
        <v>378</v>
      </c>
      <c r="C180" s="18" t="s">
        <v>147</v>
      </c>
      <c r="D180" s="18" t="s">
        <v>148</v>
      </c>
      <c r="E180" s="21" t="s">
        <v>14</v>
      </c>
      <c r="F180" s="18" t="s">
        <v>94</v>
      </c>
      <c r="G180" s="18" t="s">
        <v>95</v>
      </c>
      <c r="H180" s="18" t="s">
        <v>151</v>
      </c>
      <c r="I180" s="20" t="s">
        <v>21</v>
      </c>
      <c r="J180" s="18" t="s">
        <v>642</v>
      </c>
      <c r="K180" s="18" t="s">
        <v>19</v>
      </c>
    </row>
    <row r="181" spans="1:11" x14ac:dyDescent="0.2">
      <c r="A181" s="15" t="s">
        <v>1383</v>
      </c>
      <c r="B181" s="18" t="s">
        <v>378</v>
      </c>
      <c r="C181" s="18" t="s">
        <v>147</v>
      </c>
      <c r="D181" s="18" t="s">
        <v>148</v>
      </c>
      <c r="E181" s="21" t="s">
        <v>14</v>
      </c>
      <c r="F181" s="18" t="s">
        <v>94</v>
      </c>
      <c r="G181" s="18" t="s">
        <v>95</v>
      </c>
      <c r="H181" s="18" t="s">
        <v>420</v>
      </c>
      <c r="I181" s="20" t="s">
        <v>22</v>
      </c>
      <c r="J181" s="18" t="s">
        <v>643</v>
      </c>
      <c r="K181" s="18" t="s">
        <v>19</v>
      </c>
    </row>
    <row r="182" spans="1:11" x14ac:dyDescent="0.2">
      <c r="A182" s="15" t="s">
        <v>1384</v>
      </c>
      <c r="B182" s="18" t="s">
        <v>378</v>
      </c>
      <c r="C182" s="18" t="s">
        <v>147</v>
      </c>
      <c r="D182" s="18" t="s">
        <v>148</v>
      </c>
      <c r="E182" s="21" t="s">
        <v>14</v>
      </c>
      <c r="F182" s="18" t="s">
        <v>94</v>
      </c>
      <c r="G182" s="18" t="s">
        <v>95</v>
      </c>
      <c r="H182" s="18" t="s">
        <v>152</v>
      </c>
      <c r="I182" s="20" t="s">
        <v>23</v>
      </c>
      <c r="J182" s="18" t="s">
        <v>647</v>
      </c>
      <c r="K182" s="18" t="s">
        <v>19</v>
      </c>
    </row>
    <row r="183" spans="1:11" x14ac:dyDescent="0.2">
      <c r="A183" s="15" t="s">
        <v>1385</v>
      </c>
      <c r="B183" s="18" t="s">
        <v>378</v>
      </c>
      <c r="C183" s="18" t="s">
        <v>147</v>
      </c>
      <c r="D183" s="18" t="s">
        <v>148</v>
      </c>
      <c r="E183" s="21" t="s">
        <v>14</v>
      </c>
      <c r="F183" s="18" t="s">
        <v>94</v>
      </c>
      <c r="G183" s="18" t="s">
        <v>95</v>
      </c>
      <c r="H183" s="18" t="s">
        <v>425</v>
      </c>
      <c r="I183" s="20" t="s">
        <v>24</v>
      </c>
      <c r="J183" s="18" t="s">
        <v>652</v>
      </c>
      <c r="K183" s="18" t="s">
        <v>19</v>
      </c>
    </row>
    <row r="184" spans="1:11" x14ac:dyDescent="0.2">
      <c r="A184" s="15" t="s">
        <v>1386</v>
      </c>
      <c r="B184" s="18" t="s">
        <v>378</v>
      </c>
      <c r="C184" s="18" t="s">
        <v>147</v>
      </c>
      <c r="D184" s="18" t="s">
        <v>148</v>
      </c>
      <c r="E184" s="21" t="s">
        <v>14</v>
      </c>
      <c r="F184" s="18" t="s">
        <v>94</v>
      </c>
      <c r="G184" s="18" t="s">
        <v>95</v>
      </c>
      <c r="H184" s="18" t="s">
        <v>427</v>
      </c>
      <c r="I184" s="20" t="s">
        <v>61</v>
      </c>
      <c r="J184" s="18" t="s">
        <v>654</v>
      </c>
      <c r="K184" s="18" t="s">
        <v>19</v>
      </c>
    </row>
    <row r="185" spans="1:11" x14ac:dyDescent="0.2">
      <c r="A185" s="15" t="s">
        <v>1387</v>
      </c>
      <c r="B185" s="18" t="s">
        <v>378</v>
      </c>
      <c r="C185" s="18" t="s">
        <v>147</v>
      </c>
      <c r="D185" s="20" t="s">
        <v>148</v>
      </c>
      <c r="E185" s="21" t="s">
        <v>14</v>
      </c>
      <c r="F185" s="18" t="s">
        <v>94</v>
      </c>
      <c r="G185" s="20" t="s">
        <v>95</v>
      </c>
      <c r="H185" s="18" t="s">
        <v>556</v>
      </c>
      <c r="I185" s="20" t="s">
        <v>25</v>
      </c>
      <c r="J185" s="18" t="s">
        <v>872</v>
      </c>
      <c r="K185" s="18"/>
    </row>
    <row r="186" spans="1:11" x14ac:dyDescent="0.2">
      <c r="A186" s="15" t="s">
        <v>1388</v>
      </c>
      <c r="B186" s="18" t="s">
        <v>378</v>
      </c>
      <c r="C186" s="18" t="s">
        <v>147</v>
      </c>
      <c r="D186" s="18" t="s">
        <v>148</v>
      </c>
      <c r="E186" s="21" t="s">
        <v>14</v>
      </c>
      <c r="F186" s="18" t="s">
        <v>96</v>
      </c>
      <c r="G186" s="18" t="s">
        <v>97</v>
      </c>
      <c r="H186" s="18" t="s">
        <v>153</v>
      </c>
      <c r="I186" s="20" t="s">
        <v>17</v>
      </c>
      <c r="J186" s="18" t="s">
        <v>659</v>
      </c>
      <c r="K186" s="18" t="s">
        <v>19</v>
      </c>
    </row>
    <row r="187" spans="1:11" x14ac:dyDescent="0.2">
      <c r="A187" s="15" t="s">
        <v>1389</v>
      </c>
      <c r="B187" s="18" t="s">
        <v>378</v>
      </c>
      <c r="C187" s="18" t="s">
        <v>147</v>
      </c>
      <c r="D187" s="18" t="s">
        <v>148</v>
      </c>
      <c r="E187" s="21" t="s">
        <v>14</v>
      </c>
      <c r="F187" s="18" t="s">
        <v>99</v>
      </c>
      <c r="G187" s="18" t="s">
        <v>100</v>
      </c>
      <c r="H187" s="18" t="s">
        <v>154</v>
      </c>
      <c r="I187" s="20" t="s">
        <v>18</v>
      </c>
      <c r="J187" s="18" t="s">
        <v>339</v>
      </c>
      <c r="K187" s="18" t="s">
        <v>19</v>
      </c>
    </row>
    <row r="188" spans="1:11" x14ac:dyDescent="0.2">
      <c r="A188" s="15" t="s">
        <v>1390</v>
      </c>
      <c r="B188" s="18" t="s">
        <v>378</v>
      </c>
      <c r="C188" s="18" t="s">
        <v>147</v>
      </c>
      <c r="D188" s="18" t="s">
        <v>148</v>
      </c>
      <c r="E188" s="21" t="s">
        <v>14</v>
      </c>
      <c r="F188" s="18" t="s">
        <v>101</v>
      </c>
      <c r="G188" s="18" t="s">
        <v>102</v>
      </c>
      <c r="H188" s="18" t="s">
        <v>435</v>
      </c>
      <c r="I188" s="20" t="s">
        <v>17</v>
      </c>
      <c r="J188" s="18" t="s">
        <v>668</v>
      </c>
      <c r="K188" s="18" t="s">
        <v>19</v>
      </c>
    </row>
    <row r="189" spans="1:11" x14ac:dyDescent="0.2">
      <c r="A189" s="15" t="s">
        <v>1391</v>
      </c>
      <c r="B189" s="18" t="s">
        <v>378</v>
      </c>
      <c r="C189" s="18" t="s">
        <v>147</v>
      </c>
      <c r="D189" s="18" t="s">
        <v>148</v>
      </c>
      <c r="E189" s="21" t="s">
        <v>14</v>
      </c>
      <c r="F189" s="18" t="s">
        <v>106</v>
      </c>
      <c r="G189" s="18" t="s">
        <v>107</v>
      </c>
      <c r="H189" s="18" t="s">
        <v>156</v>
      </c>
      <c r="I189" s="20" t="s">
        <v>17</v>
      </c>
      <c r="J189" s="18" t="s">
        <v>687</v>
      </c>
      <c r="K189" s="18" t="s">
        <v>19</v>
      </c>
    </row>
    <row r="190" spans="1:11" x14ac:dyDescent="0.2">
      <c r="A190" s="15" t="s">
        <v>1392</v>
      </c>
      <c r="B190" s="18" t="s">
        <v>378</v>
      </c>
      <c r="C190" s="18" t="s">
        <v>147</v>
      </c>
      <c r="D190" s="18" t="s">
        <v>148</v>
      </c>
      <c r="E190" s="21" t="s">
        <v>14</v>
      </c>
      <c r="F190" s="18" t="s">
        <v>106</v>
      </c>
      <c r="G190" s="18" t="s">
        <v>107</v>
      </c>
      <c r="H190" s="18" t="s">
        <v>455</v>
      </c>
      <c r="I190" s="20" t="s">
        <v>18</v>
      </c>
      <c r="J190" s="18" t="s">
        <v>708</v>
      </c>
      <c r="K190" s="18"/>
    </row>
    <row r="191" spans="1:11" x14ac:dyDescent="0.2">
      <c r="A191" s="15" t="s">
        <v>1393</v>
      </c>
      <c r="B191" s="18" t="s">
        <v>378</v>
      </c>
      <c r="C191" s="18" t="s">
        <v>147</v>
      </c>
      <c r="D191" s="18" t="s">
        <v>148</v>
      </c>
      <c r="E191" s="21" t="s">
        <v>14</v>
      </c>
      <c r="F191" s="18" t="s">
        <v>106</v>
      </c>
      <c r="G191" s="18" t="s">
        <v>107</v>
      </c>
      <c r="H191" s="18" t="s">
        <v>466</v>
      </c>
      <c r="I191" s="20" t="s">
        <v>21</v>
      </c>
      <c r="J191" s="18" t="s">
        <v>725</v>
      </c>
      <c r="K191" s="18" t="s">
        <v>19</v>
      </c>
    </row>
    <row r="192" spans="1:11" x14ac:dyDescent="0.2">
      <c r="A192" s="15" t="s">
        <v>1394</v>
      </c>
      <c r="B192" s="18" t="s">
        <v>378</v>
      </c>
      <c r="C192" s="18" t="s">
        <v>147</v>
      </c>
      <c r="D192" s="20" t="s">
        <v>148</v>
      </c>
      <c r="E192" s="21" t="s">
        <v>14</v>
      </c>
      <c r="F192" s="18" t="s">
        <v>106</v>
      </c>
      <c r="G192" s="20" t="s">
        <v>107</v>
      </c>
      <c r="H192" s="18" t="s">
        <v>557</v>
      </c>
      <c r="I192" s="20" t="s">
        <v>24</v>
      </c>
      <c r="J192" s="18" t="s">
        <v>340</v>
      </c>
      <c r="K192" s="18"/>
    </row>
    <row r="193" spans="1:11" x14ac:dyDescent="0.2">
      <c r="A193" s="15" t="s">
        <v>1395</v>
      </c>
      <c r="B193" s="18" t="s">
        <v>378</v>
      </c>
      <c r="C193" s="18" t="s">
        <v>147</v>
      </c>
      <c r="D193" s="18" t="s">
        <v>148</v>
      </c>
      <c r="E193" s="21" t="s">
        <v>14</v>
      </c>
      <c r="F193" s="18" t="s">
        <v>113</v>
      </c>
      <c r="G193" s="18" t="s">
        <v>114</v>
      </c>
      <c r="H193" s="18" t="s">
        <v>157</v>
      </c>
      <c r="I193" s="20" t="s">
        <v>17</v>
      </c>
      <c r="J193" s="18" t="s">
        <v>737</v>
      </c>
      <c r="K193" s="18" t="s">
        <v>19</v>
      </c>
    </row>
    <row r="194" spans="1:11" x14ac:dyDescent="0.2">
      <c r="A194" s="15" t="s">
        <v>1396</v>
      </c>
      <c r="B194" s="18" t="s">
        <v>378</v>
      </c>
      <c r="C194" s="18" t="s">
        <v>147</v>
      </c>
      <c r="D194" s="18" t="s">
        <v>148</v>
      </c>
      <c r="E194" s="21" t="s">
        <v>14</v>
      </c>
      <c r="F194" s="18" t="s">
        <v>113</v>
      </c>
      <c r="G194" s="18" t="s">
        <v>114</v>
      </c>
      <c r="H194" s="18" t="s">
        <v>62</v>
      </c>
      <c r="I194" s="20" t="s">
        <v>18</v>
      </c>
      <c r="J194" s="18" t="s">
        <v>754</v>
      </c>
      <c r="K194" s="21" t="s">
        <v>921</v>
      </c>
    </row>
    <row r="195" spans="1:11" x14ac:dyDescent="0.2">
      <c r="A195" s="15" t="s">
        <v>1397</v>
      </c>
      <c r="B195" s="18" t="s">
        <v>378</v>
      </c>
      <c r="C195" s="18" t="s">
        <v>147</v>
      </c>
      <c r="D195" s="18" t="s">
        <v>148</v>
      </c>
      <c r="E195" s="21" t="s">
        <v>14</v>
      </c>
      <c r="F195" s="18" t="s">
        <v>113</v>
      </c>
      <c r="G195" s="18" t="s">
        <v>114</v>
      </c>
      <c r="H195" s="18" t="s">
        <v>301</v>
      </c>
      <c r="I195" s="20" t="s">
        <v>21</v>
      </c>
      <c r="J195" s="18" t="s">
        <v>751</v>
      </c>
      <c r="K195" s="18" t="s">
        <v>19</v>
      </c>
    </row>
    <row r="196" spans="1:11" x14ac:dyDescent="0.2">
      <c r="A196" s="15" t="s">
        <v>1398</v>
      </c>
      <c r="B196" s="18" t="s">
        <v>378</v>
      </c>
      <c r="C196" s="18" t="s">
        <v>147</v>
      </c>
      <c r="D196" s="18" t="s">
        <v>148</v>
      </c>
      <c r="E196" s="21" t="s">
        <v>14</v>
      </c>
      <c r="F196" s="18" t="s">
        <v>117</v>
      </c>
      <c r="G196" s="18" t="s">
        <v>118</v>
      </c>
      <c r="H196" s="18" t="s">
        <v>495</v>
      </c>
      <c r="I196" s="20" t="s">
        <v>17</v>
      </c>
      <c r="J196" s="18" t="s">
        <v>775</v>
      </c>
      <c r="K196" s="18" t="s">
        <v>19</v>
      </c>
    </row>
    <row r="197" spans="1:11" x14ac:dyDescent="0.2">
      <c r="A197" s="15" t="s">
        <v>1399</v>
      </c>
      <c r="B197" s="18" t="s">
        <v>378</v>
      </c>
      <c r="C197" s="18" t="s">
        <v>147</v>
      </c>
      <c r="D197" s="18" t="s">
        <v>148</v>
      </c>
      <c r="E197" s="21" t="s">
        <v>14</v>
      </c>
      <c r="F197" s="18" t="s">
        <v>120</v>
      </c>
      <c r="G197" s="18" t="s">
        <v>121</v>
      </c>
      <c r="H197" s="18" t="s">
        <v>160</v>
      </c>
      <c r="I197" s="20" t="s">
        <v>17</v>
      </c>
      <c r="J197" s="18" t="s">
        <v>811</v>
      </c>
      <c r="K197" s="18" t="s">
        <v>19</v>
      </c>
    </row>
    <row r="198" spans="1:11" x14ac:dyDescent="0.2">
      <c r="A198" s="15" t="s">
        <v>1400</v>
      </c>
      <c r="B198" s="18" t="s">
        <v>378</v>
      </c>
      <c r="C198" s="18" t="s">
        <v>147</v>
      </c>
      <c r="D198" s="18" t="s">
        <v>148</v>
      </c>
      <c r="E198" s="21" t="s">
        <v>14</v>
      </c>
      <c r="F198" s="18" t="s">
        <v>122</v>
      </c>
      <c r="G198" s="18" t="s">
        <v>123</v>
      </c>
      <c r="H198" s="18" t="s">
        <v>520</v>
      </c>
      <c r="I198" s="20" t="s">
        <v>17</v>
      </c>
      <c r="J198" s="18" t="s">
        <v>814</v>
      </c>
      <c r="K198" s="18" t="s">
        <v>19</v>
      </c>
    </row>
    <row r="199" spans="1:11" x14ac:dyDescent="0.2">
      <c r="A199" s="15" t="s">
        <v>1401</v>
      </c>
      <c r="B199" s="18" t="s">
        <v>378</v>
      </c>
      <c r="C199" s="18" t="s">
        <v>163</v>
      </c>
      <c r="D199" s="18" t="s">
        <v>164</v>
      </c>
      <c r="E199" s="21" t="s">
        <v>14</v>
      </c>
      <c r="F199" s="18" t="s">
        <v>15</v>
      </c>
      <c r="G199" s="18" t="s">
        <v>16</v>
      </c>
      <c r="H199" s="18" t="s">
        <v>382</v>
      </c>
      <c r="I199" s="20" t="s">
        <v>17</v>
      </c>
      <c r="J199" s="18" t="s">
        <v>563</v>
      </c>
      <c r="K199" s="18" t="s">
        <v>19</v>
      </c>
    </row>
    <row r="200" spans="1:11" x14ac:dyDescent="0.2">
      <c r="A200" s="15" t="s">
        <v>1402</v>
      </c>
      <c r="B200" s="18" t="s">
        <v>378</v>
      </c>
      <c r="C200" s="18" t="s">
        <v>163</v>
      </c>
      <c r="D200" s="18" t="s">
        <v>164</v>
      </c>
      <c r="E200" s="21" t="s">
        <v>14</v>
      </c>
      <c r="F200" s="18" t="s">
        <v>15</v>
      </c>
      <c r="G200" s="18" t="s">
        <v>16</v>
      </c>
      <c r="H200" s="18" t="s">
        <v>165</v>
      </c>
      <c r="I200" s="20" t="s">
        <v>18</v>
      </c>
      <c r="J200" s="18" t="s">
        <v>566</v>
      </c>
      <c r="K200" s="18" t="s">
        <v>19</v>
      </c>
    </row>
    <row r="201" spans="1:11" x14ac:dyDescent="0.2">
      <c r="A201" s="15" t="s">
        <v>1403</v>
      </c>
      <c r="B201" s="18" t="s">
        <v>378</v>
      </c>
      <c r="C201" s="18" t="s">
        <v>163</v>
      </c>
      <c r="D201" s="18" t="s">
        <v>164</v>
      </c>
      <c r="E201" s="21" t="s">
        <v>14</v>
      </c>
      <c r="F201" s="18" t="s">
        <v>15</v>
      </c>
      <c r="G201" s="18" t="s">
        <v>16</v>
      </c>
      <c r="H201" s="18" t="s">
        <v>384</v>
      </c>
      <c r="I201" s="20" t="s">
        <v>21</v>
      </c>
      <c r="J201" s="18" t="s">
        <v>567</v>
      </c>
      <c r="K201" s="18" t="s">
        <v>19</v>
      </c>
    </row>
    <row r="202" spans="1:11" x14ac:dyDescent="0.2">
      <c r="A202" s="15" t="s">
        <v>1404</v>
      </c>
      <c r="B202" s="18" t="s">
        <v>378</v>
      </c>
      <c r="C202" s="18" t="s">
        <v>163</v>
      </c>
      <c r="D202" s="18" t="s">
        <v>164</v>
      </c>
      <c r="E202" s="21" t="s">
        <v>14</v>
      </c>
      <c r="F202" s="18" t="s">
        <v>15</v>
      </c>
      <c r="G202" s="18" t="s">
        <v>16</v>
      </c>
      <c r="H202" s="18" t="s">
        <v>385</v>
      </c>
      <c r="I202" s="20" t="s">
        <v>22</v>
      </c>
      <c r="J202" s="18" t="s">
        <v>569</v>
      </c>
      <c r="K202" s="18" t="s">
        <v>19</v>
      </c>
    </row>
    <row r="203" spans="1:11" x14ac:dyDescent="0.2">
      <c r="A203" s="15" t="s">
        <v>1405</v>
      </c>
      <c r="B203" s="18" t="s">
        <v>378</v>
      </c>
      <c r="C203" s="18" t="s">
        <v>163</v>
      </c>
      <c r="D203" s="18" t="s">
        <v>164</v>
      </c>
      <c r="E203" s="21" t="s">
        <v>14</v>
      </c>
      <c r="F203" s="18" t="s">
        <v>15</v>
      </c>
      <c r="G203" s="18" t="s">
        <v>16</v>
      </c>
      <c r="H203" s="18" t="s">
        <v>304</v>
      </c>
      <c r="I203" s="20" t="s">
        <v>23</v>
      </c>
      <c r="J203" s="18" t="s">
        <v>570</v>
      </c>
      <c r="K203" s="18" t="s">
        <v>19</v>
      </c>
    </row>
    <row r="204" spans="1:11" x14ac:dyDescent="0.2">
      <c r="A204" s="15" t="s">
        <v>1406</v>
      </c>
      <c r="B204" s="18" t="s">
        <v>378</v>
      </c>
      <c r="C204" s="18" t="s">
        <v>163</v>
      </c>
      <c r="D204" s="18" t="s">
        <v>164</v>
      </c>
      <c r="E204" s="21" t="s">
        <v>14</v>
      </c>
      <c r="F204" s="18" t="s">
        <v>15</v>
      </c>
      <c r="G204" s="18" t="s">
        <v>16</v>
      </c>
      <c r="H204" s="18" t="s">
        <v>303</v>
      </c>
      <c r="I204" s="20" t="s">
        <v>24</v>
      </c>
      <c r="J204" s="18" t="s">
        <v>564</v>
      </c>
      <c r="K204" s="18" t="s">
        <v>19</v>
      </c>
    </row>
    <row r="205" spans="1:11" x14ac:dyDescent="0.2">
      <c r="A205" s="15" t="s">
        <v>1407</v>
      </c>
      <c r="B205" s="18" t="s">
        <v>378</v>
      </c>
      <c r="C205" s="18" t="s">
        <v>163</v>
      </c>
      <c r="D205" s="18" t="s">
        <v>164</v>
      </c>
      <c r="E205" s="21" t="s">
        <v>14</v>
      </c>
      <c r="F205" s="18" t="s">
        <v>15</v>
      </c>
      <c r="G205" s="18" t="s">
        <v>16</v>
      </c>
      <c r="H205" s="18" t="s">
        <v>166</v>
      </c>
      <c r="I205" s="20" t="s">
        <v>61</v>
      </c>
      <c r="J205" s="18" t="s">
        <v>341</v>
      </c>
      <c r="K205" s="18" t="s">
        <v>19</v>
      </c>
    </row>
    <row r="206" spans="1:11" x14ac:dyDescent="0.2">
      <c r="A206" s="15" t="s">
        <v>1408</v>
      </c>
      <c r="B206" s="18" t="s">
        <v>378</v>
      </c>
      <c r="C206" s="18" t="s">
        <v>163</v>
      </c>
      <c r="D206" s="18" t="s">
        <v>164</v>
      </c>
      <c r="E206" s="21" t="s">
        <v>14</v>
      </c>
      <c r="F206" s="18" t="s">
        <v>75</v>
      </c>
      <c r="G206" s="18" t="s">
        <v>76</v>
      </c>
      <c r="H206" s="18" t="s">
        <v>404</v>
      </c>
      <c r="I206" s="20" t="s">
        <v>17</v>
      </c>
      <c r="J206" s="18" t="s">
        <v>613</v>
      </c>
      <c r="K206" s="18" t="s">
        <v>19</v>
      </c>
    </row>
    <row r="207" spans="1:11" x14ac:dyDescent="0.2">
      <c r="A207" s="15" t="s">
        <v>1409</v>
      </c>
      <c r="B207" s="18" t="s">
        <v>378</v>
      </c>
      <c r="C207" s="18" t="s">
        <v>163</v>
      </c>
      <c r="D207" s="18" t="s">
        <v>164</v>
      </c>
      <c r="E207" s="21" t="s">
        <v>14</v>
      </c>
      <c r="F207" s="18" t="s">
        <v>75</v>
      </c>
      <c r="G207" s="18" t="s">
        <v>76</v>
      </c>
      <c r="H207" s="18" t="s">
        <v>402</v>
      </c>
      <c r="I207" s="20" t="s">
        <v>18</v>
      </c>
      <c r="J207" s="18" t="s">
        <v>610</v>
      </c>
      <c r="K207" s="18" t="s">
        <v>19</v>
      </c>
    </row>
    <row r="208" spans="1:11" x14ac:dyDescent="0.2">
      <c r="A208" s="15" t="s">
        <v>1410</v>
      </c>
      <c r="B208" s="18" t="s">
        <v>378</v>
      </c>
      <c r="C208" s="18" t="s">
        <v>163</v>
      </c>
      <c r="D208" s="18" t="s">
        <v>164</v>
      </c>
      <c r="E208" s="21" t="s">
        <v>14</v>
      </c>
      <c r="F208" s="18" t="s">
        <v>75</v>
      </c>
      <c r="G208" s="18" t="s">
        <v>76</v>
      </c>
      <c r="H208" s="18" t="s">
        <v>405</v>
      </c>
      <c r="I208" s="20" t="s">
        <v>21</v>
      </c>
      <c r="J208" s="18" t="s">
        <v>615</v>
      </c>
      <c r="K208" s="18" t="s">
        <v>19</v>
      </c>
    </row>
    <row r="209" spans="1:11" x14ac:dyDescent="0.2">
      <c r="A209" s="15" t="s">
        <v>1411</v>
      </c>
      <c r="B209" s="18" t="s">
        <v>378</v>
      </c>
      <c r="C209" s="18" t="s">
        <v>163</v>
      </c>
      <c r="D209" s="18" t="s">
        <v>164</v>
      </c>
      <c r="E209" s="21" t="s">
        <v>14</v>
      </c>
      <c r="F209" s="18" t="s">
        <v>101</v>
      </c>
      <c r="G209" s="18" t="s">
        <v>102</v>
      </c>
      <c r="H209" s="18" t="s">
        <v>167</v>
      </c>
      <c r="I209" s="20" t="s">
        <v>17</v>
      </c>
      <c r="J209" s="18" t="s">
        <v>674</v>
      </c>
      <c r="K209" s="18" t="s">
        <v>19</v>
      </c>
    </row>
    <row r="210" spans="1:11" x14ac:dyDescent="0.2">
      <c r="A210" s="15" t="s">
        <v>1412</v>
      </c>
      <c r="B210" s="18" t="s">
        <v>378</v>
      </c>
      <c r="C210" s="18" t="s">
        <v>163</v>
      </c>
      <c r="D210" s="18" t="s">
        <v>164</v>
      </c>
      <c r="E210" s="21" t="s">
        <v>14</v>
      </c>
      <c r="F210" s="18" t="s">
        <v>106</v>
      </c>
      <c r="G210" s="18" t="s">
        <v>107</v>
      </c>
      <c r="H210" s="18" t="s">
        <v>456</v>
      </c>
      <c r="I210" s="20" t="s">
        <v>17</v>
      </c>
      <c r="J210" s="18" t="s">
        <v>709</v>
      </c>
      <c r="K210" s="18" t="s">
        <v>19</v>
      </c>
    </row>
    <row r="211" spans="1:11" x14ac:dyDescent="0.2">
      <c r="A211" s="15" t="s">
        <v>1413</v>
      </c>
      <c r="B211" s="18" t="s">
        <v>378</v>
      </c>
      <c r="C211" s="18" t="s">
        <v>163</v>
      </c>
      <c r="D211" s="18" t="s">
        <v>164</v>
      </c>
      <c r="E211" s="21" t="s">
        <v>14</v>
      </c>
      <c r="F211" s="18" t="s">
        <v>106</v>
      </c>
      <c r="G211" s="18" t="s">
        <v>107</v>
      </c>
      <c r="H211" s="18" t="s">
        <v>459</v>
      </c>
      <c r="I211" s="20" t="s">
        <v>18</v>
      </c>
      <c r="J211" s="18" t="s">
        <v>714</v>
      </c>
      <c r="K211" s="18" t="s">
        <v>19</v>
      </c>
    </row>
    <row r="212" spans="1:11" x14ac:dyDescent="0.2">
      <c r="A212" s="15" t="s">
        <v>1414</v>
      </c>
      <c r="B212" s="18" t="s">
        <v>378</v>
      </c>
      <c r="C212" s="18" t="s">
        <v>163</v>
      </c>
      <c r="D212" s="18" t="s">
        <v>164</v>
      </c>
      <c r="E212" s="21" t="s">
        <v>14</v>
      </c>
      <c r="F212" s="18" t="s">
        <v>106</v>
      </c>
      <c r="G212" s="18" t="s">
        <v>107</v>
      </c>
      <c r="H212" s="18" t="s">
        <v>472</v>
      </c>
      <c r="I212" s="20" t="s">
        <v>21</v>
      </c>
      <c r="J212" s="18" t="s">
        <v>735</v>
      </c>
      <c r="K212" s="18" t="s">
        <v>19</v>
      </c>
    </row>
    <row r="213" spans="1:11" x14ac:dyDescent="0.2">
      <c r="A213" s="15" t="s">
        <v>1415</v>
      </c>
      <c r="B213" s="18" t="s">
        <v>378</v>
      </c>
      <c r="C213" s="18" t="s">
        <v>163</v>
      </c>
      <c r="D213" s="18" t="s">
        <v>164</v>
      </c>
      <c r="E213" s="21" t="s">
        <v>14</v>
      </c>
      <c r="F213" s="18" t="s">
        <v>106</v>
      </c>
      <c r="G213" s="18" t="s">
        <v>107</v>
      </c>
      <c r="H213" s="18" t="s">
        <v>445</v>
      </c>
      <c r="I213" s="20" t="s">
        <v>22</v>
      </c>
      <c r="J213" s="18" t="s">
        <v>690</v>
      </c>
      <c r="K213" s="18" t="s">
        <v>19</v>
      </c>
    </row>
    <row r="214" spans="1:11" x14ac:dyDescent="0.2">
      <c r="A214" s="15" t="s">
        <v>1416</v>
      </c>
      <c r="B214" s="18" t="s">
        <v>378</v>
      </c>
      <c r="C214" s="18" t="s">
        <v>163</v>
      </c>
      <c r="D214" s="18" t="s">
        <v>164</v>
      </c>
      <c r="E214" s="21" t="s">
        <v>14</v>
      </c>
      <c r="F214" s="18" t="s">
        <v>106</v>
      </c>
      <c r="G214" s="18" t="s">
        <v>107</v>
      </c>
      <c r="H214" s="18" t="s">
        <v>168</v>
      </c>
      <c r="I214" s="20" t="s">
        <v>23</v>
      </c>
      <c r="J214" s="18" t="s">
        <v>698</v>
      </c>
      <c r="K214" s="18" t="s">
        <v>19</v>
      </c>
    </row>
    <row r="215" spans="1:11" x14ac:dyDescent="0.2">
      <c r="A215" s="15" t="s">
        <v>1417</v>
      </c>
      <c r="B215" s="18" t="s">
        <v>378</v>
      </c>
      <c r="C215" s="18" t="s">
        <v>163</v>
      </c>
      <c r="D215" s="18" t="s">
        <v>164</v>
      </c>
      <c r="E215" s="21" t="s">
        <v>14</v>
      </c>
      <c r="F215" s="18" t="s">
        <v>106</v>
      </c>
      <c r="G215" s="18" t="s">
        <v>107</v>
      </c>
      <c r="H215" s="18" t="s">
        <v>451</v>
      </c>
      <c r="I215" s="20" t="s">
        <v>24</v>
      </c>
      <c r="J215" s="18" t="s">
        <v>700</v>
      </c>
      <c r="K215" s="18" t="s">
        <v>19</v>
      </c>
    </row>
    <row r="216" spans="1:11" x14ac:dyDescent="0.2">
      <c r="A216" s="15" t="s">
        <v>1418</v>
      </c>
      <c r="B216" s="18" t="s">
        <v>378</v>
      </c>
      <c r="C216" s="18" t="s">
        <v>163</v>
      </c>
      <c r="D216" s="18" t="s">
        <v>164</v>
      </c>
      <c r="E216" s="21" t="s">
        <v>14</v>
      </c>
      <c r="F216" s="18" t="s">
        <v>106</v>
      </c>
      <c r="G216" s="18" t="s">
        <v>107</v>
      </c>
      <c r="H216" s="18" t="s">
        <v>458</v>
      </c>
      <c r="I216" s="20" t="s">
        <v>61</v>
      </c>
      <c r="J216" s="18" t="s">
        <v>713</v>
      </c>
      <c r="K216" s="18" t="s">
        <v>19</v>
      </c>
    </row>
    <row r="217" spans="1:11" x14ac:dyDescent="0.2">
      <c r="A217" s="15" t="s">
        <v>1419</v>
      </c>
      <c r="B217" s="18" t="s">
        <v>378</v>
      </c>
      <c r="C217" s="18" t="s">
        <v>163</v>
      </c>
      <c r="D217" s="18" t="s">
        <v>164</v>
      </c>
      <c r="E217" s="21" t="s">
        <v>14</v>
      </c>
      <c r="F217" s="18" t="s">
        <v>113</v>
      </c>
      <c r="G217" s="18" t="s">
        <v>114</v>
      </c>
      <c r="H217" s="18" t="s">
        <v>474</v>
      </c>
      <c r="I217" s="20" t="s">
        <v>17</v>
      </c>
      <c r="J217" s="18" t="s">
        <v>738</v>
      </c>
      <c r="K217" s="18"/>
    </row>
    <row r="218" spans="1:11" x14ac:dyDescent="0.2">
      <c r="A218" s="15" t="s">
        <v>1420</v>
      </c>
      <c r="B218" s="18" t="s">
        <v>378</v>
      </c>
      <c r="C218" s="18" t="s">
        <v>163</v>
      </c>
      <c r="D218" s="18" t="s">
        <v>164</v>
      </c>
      <c r="E218" s="21" t="s">
        <v>14</v>
      </c>
      <c r="F218" s="18" t="s">
        <v>113</v>
      </c>
      <c r="G218" s="18" t="s">
        <v>114</v>
      </c>
      <c r="H218" s="18" t="s">
        <v>476</v>
      </c>
      <c r="I218" s="20" t="s">
        <v>18</v>
      </c>
      <c r="J218" s="18" t="s">
        <v>744</v>
      </c>
      <c r="K218" s="18" t="s">
        <v>19</v>
      </c>
    </row>
    <row r="219" spans="1:11" x14ac:dyDescent="0.2">
      <c r="A219" s="15" t="s">
        <v>1421</v>
      </c>
      <c r="B219" s="18" t="s">
        <v>378</v>
      </c>
      <c r="C219" s="18" t="s">
        <v>163</v>
      </c>
      <c r="D219" s="18" t="s">
        <v>164</v>
      </c>
      <c r="E219" s="21" t="s">
        <v>14</v>
      </c>
      <c r="F219" s="18" t="s">
        <v>115</v>
      </c>
      <c r="G219" s="18" t="s">
        <v>116</v>
      </c>
      <c r="H219" s="18" t="s">
        <v>170</v>
      </c>
      <c r="I219" s="20" t="s">
        <v>17</v>
      </c>
      <c r="J219" s="18" t="s">
        <v>757</v>
      </c>
      <c r="K219" s="18" t="s">
        <v>19</v>
      </c>
    </row>
    <row r="220" spans="1:11" x14ac:dyDescent="0.2">
      <c r="A220" s="15" t="s">
        <v>1422</v>
      </c>
      <c r="B220" s="18" t="s">
        <v>378</v>
      </c>
      <c r="C220" s="18" t="s">
        <v>163</v>
      </c>
      <c r="D220" s="18" t="s">
        <v>164</v>
      </c>
      <c r="E220" s="21" t="s">
        <v>14</v>
      </c>
      <c r="F220" s="18" t="s">
        <v>115</v>
      </c>
      <c r="G220" s="18" t="s">
        <v>116</v>
      </c>
      <c r="H220" s="18" t="s">
        <v>484</v>
      </c>
      <c r="I220" s="20" t="s">
        <v>18</v>
      </c>
      <c r="J220" s="18" t="s">
        <v>758</v>
      </c>
      <c r="K220" s="18" t="s">
        <v>19</v>
      </c>
    </row>
    <row r="221" spans="1:11" x14ac:dyDescent="0.2">
      <c r="A221" s="15" t="s">
        <v>1423</v>
      </c>
      <c r="B221" s="18" t="s">
        <v>378</v>
      </c>
      <c r="C221" s="18" t="s">
        <v>163</v>
      </c>
      <c r="D221" s="18" t="s">
        <v>164</v>
      </c>
      <c r="E221" s="21" t="s">
        <v>14</v>
      </c>
      <c r="F221" s="18" t="s">
        <v>115</v>
      </c>
      <c r="G221" s="18" t="s">
        <v>116</v>
      </c>
      <c r="H221" s="18" t="s">
        <v>169</v>
      </c>
      <c r="I221" s="20" t="s">
        <v>21</v>
      </c>
      <c r="J221" s="18" t="s">
        <v>342</v>
      </c>
      <c r="K221" s="21" t="s">
        <v>922</v>
      </c>
    </row>
    <row r="222" spans="1:11" x14ac:dyDescent="0.2">
      <c r="A222" s="15" t="s">
        <v>1424</v>
      </c>
      <c r="B222" s="18" t="s">
        <v>378</v>
      </c>
      <c r="C222" s="18" t="s">
        <v>163</v>
      </c>
      <c r="D222" s="18" t="s">
        <v>164</v>
      </c>
      <c r="E222" s="21" t="s">
        <v>14</v>
      </c>
      <c r="F222" s="18" t="s">
        <v>115</v>
      </c>
      <c r="G222" s="18" t="s">
        <v>116</v>
      </c>
      <c r="H222" s="18" t="s">
        <v>485</v>
      </c>
      <c r="I222" s="20" t="s">
        <v>22</v>
      </c>
      <c r="J222" s="18" t="s">
        <v>759</v>
      </c>
      <c r="K222" s="18" t="s">
        <v>19</v>
      </c>
    </row>
    <row r="223" spans="1:11" x14ac:dyDescent="0.2">
      <c r="A223" s="15" t="s">
        <v>1425</v>
      </c>
      <c r="B223" s="18" t="s">
        <v>378</v>
      </c>
      <c r="C223" s="18" t="s">
        <v>163</v>
      </c>
      <c r="D223" s="18" t="s">
        <v>164</v>
      </c>
      <c r="E223" s="21" t="s">
        <v>14</v>
      </c>
      <c r="F223" s="18" t="s">
        <v>115</v>
      </c>
      <c r="G223" s="18" t="s">
        <v>116</v>
      </c>
      <c r="H223" s="18" t="s">
        <v>486</v>
      </c>
      <c r="I223" s="20" t="s">
        <v>23</v>
      </c>
      <c r="J223" s="18" t="s">
        <v>760</v>
      </c>
      <c r="K223" s="21" t="s">
        <v>923</v>
      </c>
    </row>
    <row r="224" spans="1:11" x14ac:dyDescent="0.2">
      <c r="A224" s="15" t="s">
        <v>1426</v>
      </c>
      <c r="B224" s="18" t="s">
        <v>378</v>
      </c>
      <c r="C224" s="18" t="s">
        <v>163</v>
      </c>
      <c r="D224" s="18" t="s">
        <v>164</v>
      </c>
      <c r="E224" s="21" t="s">
        <v>14</v>
      </c>
      <c r="F224" s="18" t="s">
        <v>115</v>
      </c>
      <c r="G224" s="18" t="s">
        <v>116</v>
      </c>
      <c r="H224" s="18" t="s">
        <v>490</v>
      </c>
      <c r="I224" s="20" t="s">
        <v>24</v>
      </c>
      <c r="J224" s="18" t="s">
        <v>765</v>
      </c>
      <c r="K224" s="18" t="s">
        <v>19</v>
      </c>
    </row>
    <row r="225" spans="1:11" x14ac:dyDescent="0.2">
      <c r="A225" s="15" t="s">
        <v>1427</v>
      </c>
      <c r="B225" s="18" t="s">
        <v>378</v>
      </c>
      <c r="C225" s="18" t="s">
        <v>163</v>
      </c>
      <c r="D225" s="18" t="s">
        <v>164</v>
      </c>
      <c r="E225" s="21" t="s">
        <v>14</v>
      </c>
      <c r="F225" s="18" t="s">
        <v>158</v>
      </c>
      <c r="G225" s="18" t="s">
        <v>159</v>
      </c>
      <c r="H225" s="18" t="s">
        <v>491</v>
      </c>
      <c r="I225" s="20" t="s">
        <v>17</v>
      </c>
      <c r="J225" s="18" t="s">
        <v>767</v>
      </c>
      <c r="K225" s="18" t="s">
        <v>19</v>
      </c>
    </row>
    <row r="226" spans="1:11" x14ac:dyDescent="0.2">
      <c r="A226" s="15" t="s">
        <v>1428</v>
      </c>
      <c r="B226" s="18" t="s">
        <v>378</v>
      </c>
      <c r="C226" s="18" t="s">
        <v>163</v>
      </c>
      <c r="D226" s="18" t="s">
        <v>164</v>
      </c>
      <c r="E226" s="21" t="s">
        <v>14</v>
      </c>
      <c r="F226" s="18" t="s">
        <v>158</v>
      </c>
      <c r="G226" s="18" t="s">
        <v>159</v>
      </c>
      <c r="H226" s="18" t="s">
        <v>171</v>
      </c>
      <c r="I226" s="20" t="s">
        <v>18</v>
      </c>
      <c r="J226" s="18" t="s">
        <v>343</v>
      </c>
      <c r="K226" s="18" t="s">
        <v>19</v>
      </c>
    </row>
    <row r="227" spans="1:11" x14ac:dyDescent="0.2">
      <c r="A227" s="15" t="s">
        <v>1429</v>
      </c>
      <c r="B227" s="18" t="s">
        <v>378</v>
      </c>
      <c r="C227" s="18" t="s">
        <v>163</v>
      </c>
      <c r="D227" s="18" t="s">
        <v>164</v>
      </c>
      <c r="E227" s="21" t="s">
        <v>14</v>
      </c>
      <c r="F227" s="18" t="s">
        <v>158</v>
      </c>
      <c r="G227" s="18" t="s">
        <v>159</v>
      </c>
      <c r="H227" s="18" t="s">
        <v>492</v>
      </c>
      <c r="I227" s="20" t="s">
        <v>21</v>
      </c>
      <c r="J227" s="18" t="s">
        <v>770</v>
      </c>
      <c r="K227" s="18" t="s">
        <v>19</v>
      </c>
    </row>
    <row r="228" spans="1:11" x14ac:dyDescent="0.2">
      <c r="A228" s="15" t="s">
        <v>1430</v>
      </c>
      <c r="B228" s="18" t="s">
        <v>378</v>
      </c>
      <c r="C228" s="18" t="s">
        <v>163</v>
      </c>
      <c r="D228" s="18" t="s">
        <v>164</v>
      </c>
      <c r="E228" s="21" t="s">
        <v>14</v>
      </c>
      <c r="F228" s="18" t="s">
        <v>117</v>
      </c>
      <c r="G228" s="18" t="s">
        <v>118</v>
      </c>
      <c r="H228" s="18" t="s">
        <v>499</v>
      </c>
      <c r="I228" s="20" t="s">
        <v>17</v>
      </c>
      <c r="J228" s="18" t="s">
        <v>781</v>
      </c>
      <c r="K228" s="18" t="s">
        <v>19</v>
      </c>
    </row>
    <row r="229" spans="1:11" x14ac:dyDescent="0.2">
      <c r="A229" s="15" t="s">
        <v>1431</v>
      </c>
      <c r="B229" s="18" t="s">
        <v>378</v>
      </c>
      <c r="C229" s="18" t="s">
        <v>163</v>
      </c>
      <c r="D229" s="18" t="s">
        <v>164</v>
      </c>
      <c r="E229" s="21" t="s">
        <v>14</v>
      </c>
      <c r="F229" s="18" t="s">
        <v>117</v>
      </c>
      <c r="G229" s="18" t="s">
        <v>118</v>
      </c>
      <c r="H229" s="18" t="s">
        <v>512</v>
      </c>
      <c r="I229" s="20" t="s">
        <v>18</v>
      </c>
      <c r="J229" s="18" t="s">
        <v>802</v>
      </c>
      <c r="K229" s="18" t="s">
        <v>19</v>
      </c>
    </row>
    <row r="230" spans="1:11" x14ac:dyDescent="0.2">
      <c r="A230" s="15" t="s">
        <v>1432</v>
      </c>
      <c r="B230" s="18" t="s">
        <v>378</v>
      </c>
      <c r="C230" s="18" t="s">
        <v>163</v>
      </c>
      <c r="D230" s="18" t="s">
        <v>164</v>
      </c>
      <c r="E230" s="21" t="s">
        <v>14</v>
      </c>
      <c r="F230" s="18" t="s">
        <v>172</v>
      </c>
      <c r="G230" s="18" t="s">
        <v>173</v>
      </c>
      <c r="H230" s="18" t="s">
        <v>522</v>
      </c>
      <c r="I230" s="20" t="s">
        <v>17</v>
      </c>
      <c r="J230" s="18" t="s">
        <v>816</v>
      </c>
      <c r="K230" s="21" t="s">
        <v>924</v>
      </c>
    </row>
    <row r="231" spans="1:11" x14ac:dyDescent="0.2">
      <c r="A231" s="15" t="s">
        <v>1433</v>
      </c>
      <c r="B231" s="18" t="s">
        <v>378</v>
      </c>
      <c r="C231" s="18" t="s">
        <v>163</v>
      </c>
      <c r="D231" s="18" t="s">
        <v>164</v>
      </c>
      <c r="E231" s="21" t="s">
        <v>14</v>
      </c>
      <c r="F231" s="18" t="s">
        <v>174</v>
      </c>
      <c r="G231" s="18" t="s">
        <v>175</v>
      </c>
      <c r="H231" s="18" t="s">
        <v>176</v>
      </c>
      <c r="I231" s="20" t="s">
        <v>17</v>
      </c>
      <c r="J231" s="18" t="s">
        <v>818</v>
      </c>
      <c r="K231" s="21" t="s">
        <v>925</v>
      </c>
    </row>
    <row r="232" spans="1:11" x14ac:dyDescent="0.2">
      <c r="A232" s="15" t="s">
        <v>1434</v>
      </c>
      <c r="B232" s="18" t="s">
        <v>378</v>
      </c>
      <c r="C232" s="18" t="s">
        <v>163</v>
      </c>
      <c r="D232" s="18" t="s">
        <v>164</v>
      </c>
      <c r="E232" s="21" t="s">
        <v>14</v>
      </c>
      <c r="F232" s="18" t="s">
        <v>174</v>
      </c>
      <c r="G232" s="18" t="s">
        <v>175</v>
      </c>
      <c r="H232" s="18" t="s">
        <v>177</v>
      </c>
      <c r="I232" s="20" t="s">
        <v>18</v>
      </c>
      <c r="J232" s="18" t="s">
        <v>178</v>
      </c>
      <c r="K232" s="18" t="s">
        <v>19</v>
      </c>
    </row>
    <row r="233" spans="1:11" x14ac:dyDescent="0.2">
      <c r="A233" s="15" t="s">
        <v>1435</v>
      </c>
      <c r="B233" s="18" t="s">
        <v>378</v>
      </c>
      <c r="C233" s="18" t="s">
        <v>163</v>
      </c>
      <c r="D233" s="18" t="s">
        <v>164</v>
      </c>
      <c r="E233" s="21" t="s">
        <v>14</v>
      </c>
      <c r="F233" s="18" t="s">
        <v>161</v>
      </c>
      <c r="G233" s="18" t="s">
        <v>162</v>
      </c>
      <c r="H233" s="18" t="s">
        <v>523</v>
      </c>
      <c r="I233" s="20" t="s">
        <v>17</v>
      </c>
      <c r="J233" s="18" t="s">
        <v>819</v>
      </c>
      <c r="K233" s="18" t="s">
        <v>19</v>
      </c>
    </row>
    <row r="234" spans="1:11" x14ac:dyDescent="0.2">
      <c r="A234" s="15" t="s">
        <v>1436</v>
      </c>
      <c r="B234" s="18" t="s">
        <v>378</v>
      </c>
      <c r="C234" s="18" t="s">
        <v>163</v>
      </c>
      <c r="D234" s="18" t="s">
        <v>164</v>
      </c>
      <c r="E234" s="21" t="s">
        <v>14</v>
      </c>
      <c r="F234" s="18" t="s">
        <v>161</v>
      </c>
      <c r="G234" s="18" t="s">
        <v>162</v>
      </c>
      <c r="H234" s="18" t="s">
        <v>525</v>
      </c>
      <c r="I234" s="20" t="s">
        <v>18</v>
      </c>
      <c r="J234" s="18" t="s">
        <v>821</v>
      </c>
      <c r="K234" s="18" t="s">
        <v>19</v>
      </c>
    </row>
    <row r="235" spans="1:11" x14ac:dyDescent="0.2">
      <c r="A235" s="15" t="s">
        <v>1437</v>
      </c>
      <c r="B235" s="18" t="s">
        <v>378</v>
      </c>
      <c r="C235" s="18" t="s">
        <v>163</v>
      </c>
      <c r="D235" s="18" t="s">
        <v>164</v>
      </c>
      <c r="E235" s="21" t="s">
        <v>14</v>
      </c>
      <c r="F235" s="18" t="s">
        <v>161</v>
      </c>
      <c r="G235" s="18" t="s">
        <v>162</v>
      </c>
      <c r="H235" s="18" t="s">
        <v>528</v>
      </c>
      <c r="I235" s="20" t="s">
        <v>21</v>
      </c>
      <c r="J235" s="18" t="s">
        <v>825</v>
      </c>
      <c r="K235" s="18" t="s">
        <v>926</v>
      </c>
    </row>
    <row r="236" spans="1:11" x14ac:dyDescent="0.2">
      <c r="A236" s="15" t="s">
        <v>1438</v>
      </c>
      <c r="B236" s="18" t="s">
        <v>378</v>
      </c>
      <c r="C236" s="18" t="s">
        <v>163</v>
      </c>
      <c r="D236" s="18" t="s">
        <v>164</v>
      </c>
      <c r="E236" s="21" t="s">
        <v>14</v>
      </c>
      <c r="F236" s="18" t="s">
        <v>161</v>
      </c>
      <c r="G236" s="18" t="s">
        <v>162</v>
      </c>
      <c r="H236" s="18" t="s">
        <v>529</v>
      </c>
      <c r="I236" s="20" t="s">
        <v>22</v>
      </c>
      <c r="J236" s="18" t="s">
        <v>826</v>
      </c>
      <c r="K236" s="18" t="s">
        <v>19</v>
      </c>
    </row>
    <row r="237" spans="1:11" x14ac:dyDescent="0.2">
      <c r="A237" s="15" t="s">
        <v>1439</v>
      </c>
      <c r="B237" s="18" t="s">
        <v>378</v>
      </c>
      <c r="C237" s="18" t="s">
        <v>163</v>
      </c>
      <c r="D237" s="18" t="s">
        <v>164</v>
      </c>
      <c r="E237" s="21" t="s">
        <v>14</v>
      </c>
      <c r="F237" s="18" t="s">
        <v>161</v>
      </c>
      <c r="G237" s="18" t="s">
        <v>162</v>
      </c>
      <c r="H237" s="18" t="s">
        <v>531</v>
      </c>
      <c r="I237" s="20" t="s">
        <v>23</v>
      </c>
      <c r="J237" s="18" t="s">
        <v>828</v>
      </c>
      <c r="K237" s="18" t="s">
        <v>19</v>
      </c>
    </row>
    <row r="238" spans="1:11" x14ac:dyDescent="0.2">
      <c r="A238" s="15" t="s">
        <v>1440</v>
      </c>
      <c r="B238" s="18" t="s">
        <v>378</v>
      </c>
      <c r="C238" s="18" t="s">
        <v>163</v>
      </c>
      <c r="D238" s="18" t="s">
        <v>164</v>
      </c>
      <c r="E238" s="21" t="s">
        <v>14</v>
      </c>
      <c r="F238" s="18" t="s">
        <v>161</v>
      </c>
      <c r="G238" s="18" t="s">
        <v>162</v>
      </c>
      <c r="H238" s="18" t="s">
        <v>182</v>
      </c>
      <c r="I238" s="20" t="s">
        <v>24</v>
      </c>
      <c r="J238" s="18" t="s">
        <v>830</v>
      </c>
      <c r="K238" s="18" t="s">
        <v>19</v>
      </c>
    </row>
    <row r="239" spans="1:11" x14ac:dyDescent="0.2">
      <c r="A239" s="15" t="s">
        <v>1441</v>
      </c>
      <c r="B239" s="18" t="s">
        <v>378</v>
      </c>
      <c r="C239" s="18" t="s">
        <v>163</v>
      </c>
      <c r="D239" s="18" t="s">
        <v>164</v>
      </c>
      <c r="E239" s="21" t="s">
        <v>14</v>
      </c>
      <c r="F239" s="18" t="s">
        <v>161</v>
      </c>
      <c r="G239" s="18" t="s">
        <v>162</v>
      </c>
      <c r="H239" s="18" t="s">
        <v>532</v>
      </c>
      <c r="I239" s="20" t="s">
        <v>61</v>
      </c>
      <c r="J239" s="18" t="s">
        <v>831</v>
      </c>
      <c r="K239" s="18" t="s">
        <v>19</v>
      </c>
    </row>
    <row r="240" spans="1:11" x14ac:dyDescent="0.2">
      <c r="A240" s="15" t="s">
        <v>1442</v>
      </c>
      <c r="B240" s="18" t="s">
        <v>378</v>
      </c>
      <c r="C240" s="18" t="s">
        <v>163</v>
      </c>
      <c r="D240" s="18" t="s">
        <v>164</v>
      </c>
      <c r="E240" s="21" t="s">
        <v>14</v>
      </c>
      <c r="F240" s="18" t="s">
        <v>161</v>
      </c>
      <c r="G240" s="18" t="s">
        <v>162</v>
      </c>
      <c r="H240" s="18" t="s">
        <v>185</v>
      </c>
      <c r="I240" s="20" t="s">
        <v>25</v>
      </c>
      <c r="J240" s="18" t="s">
        <v>833</v>
      </c>
      <c r="K240" s="18" t="s">
        <v>19</v>
      </c>
    </row>
    <row r="241" spans="1:11" x14ac:dyDescent="0.2">
      <c r="A241" s="15" t="s">
        <v>1443</v>
      </c>
      <c r="B241" s="18" t="s">
        <v>378</v>
      </c>
      <c r="C241" s="18" t="s">
        <v>163</v>
      </c>
      <c r="D241" s="18" t="s">
        <v>164</v>
      </c>
      <c r="E241" s="21" t="s">
        <v>14</v>
      </c>
      <c r="F241" s="18" t="s">
        <v>161</v>
      </c>
      <c r="G241" s="18" t="s">
        <v>162</v>
      </c>
      <c r="H241" s="18" t="s">
        <v>451</v>
      </c>
      <c r="I241" s="20" t="s">
        <v>26</v>
      </c>
      <c r="J241" s="18" t="s">
        <v>834</v>
      </c>
      <c r="K241" s="18" t="s">
        <v>19</v>
      </c>
    </row>
    <row r="242" spans="1:11" x14ac:dyDescent="0.2">
      <c r="A242" s="15" t="s">
        <v>1444</v>
      </c>
      <c r="B242" s="18" t="s">
        <v>378</v>
      </c>
      <c r="C242" s="18" t="s">
        <v>163</v>
      </c>
      <c r="D242" s="18" t="s">
        <v>164</v>
      </c>
      <c r="E242" s="21" t="s">
        <v>14</v>
      </c>
      <c r="F242" s="18" t="s">
        <v>161</v>
      </c>
      <c r="G242" s="18" t="s">
        <v>162</v>
      </c>
      <c r="H242" s="18" t="s">
        <v>524</v>
      </c>
      <c r="I242" s="20" t="s">
        <v>27</v>
      </c>
      <c r="J242" s="18" t="s">
        <v>820</v>
      </c>
      <c r="K242" s="18" t="s">
        <v>19</v>
      </c>
    </row>
    <row r="243" spans="1:11" x14ac:dyDescent="0.2">
      <c r="A243" s="15" t="s">
        <v>1445</v>
      </c>
      <c r="B243" s="18" t="s">
        <v>378</v>
      </c>
      <c r="C243" s="18" t="s">
        <v>163</v>
      </c>
      <c r="D243" s="18" t="s">
        <v>164</v>
      </c>
      <c r="E243" s="21" t="s">
        <v>14</v>
      </c>
      <c r="F243" s="18" t="s">
        <v>161</v>
      </c>
      <c r="G243" s="18" t="s">
        <v>162</v>
      </c>
      <c r="H243" s="18" t="s">
        <v>183</v>
      </c>
      <c r="I243" s="20" t="s">
        <v>28</v>
      </c>
      <c r="J243" s="18" t="s">
        <v>822</v>
      </c>
      <c r="K243" s="21" t="s">
        <v>1202</v>
      </c>
    </row>
    <row r="244" spans="1:11" x14ac:dyDescent="0.2">
      <c r="A244" s="15" t="s">
        <v>1446</v>
      </c>
      <c r="B244" s="18" t="s">
        <v>378</v>
      </c>
      <c r="C244" s="18" t="s">
        <v>163</v>
      </c>
      <c r="D244" s="18" t="s">
        <v>164</v>
      </c>
      <c r="E244" s="21" t="s">
        <v>14</v>
      </c>
      <c r="F244" s="18" t="s">
        <v>161</v>
      </c>
      <c r="G244" s="18" t="s">
        <v>162</v>
      </c>
      <c r="H244" s="18" t="s">
        <v>526</v>
      </c>
      <c r="I244" s="20" t="s">
        <v>29</v>
      </c>
      <c r="J244" s="18" t="s">
        <v>823</v>
      </c>
      <c r="K244" s="18" t="s">
        <v>19</v>
      </c>
    </row>
    <row r="245" spans="1:11" x14ac:dyDescent="0.2">
      <c r="A245" s="15" t="s">
        <v>1447</v>
      </c>
      <c r="B245" s="18" t="s">
        <v>378</v>
      </c>
      <c r="C245" s="18" t="s">
        <v>163</v>
      </c>
      <c r="D245" s="18" t="s">
        <v>164</v>
      </c>
      <c r="E245" s="21" t="s">
        <v>14</v>
      </c>
      <c r="F245" s="18" t="s">
        <v>161</v>
      </c>
      <c r="G245" s="18" t="s">
        <v>162</v>
      </c>
      <c r="H245" s="18" t="s">
        <v>527</v>
      </c>
      <c r="I245" s="20" t="s">
        <v>30</v>
      </c>
      <c r="J245" s="18" t="s">
        <v>824</v>
      </c>
      <c r="K245" s="18" t="s">
        <v>19</v>
      </c>
    </row>
    <row r="246" spans="1:11" x14ac:dyDescent="0.2">
      <c r="A246" s="15" t="s">
        <v>1448</v>
      </c>
      <c r="B246" s="18" t="s">
        <v>378</v>
      </c>
      <c r="C246" s="18" t="s">
        <v>163</v>
      </c>
      <c r="D246" s="18" t="s">
        <v>164</v>
      </c>
      <c r="E246" s="21" t="s">
        <v>14</v>
      </c>
      <c r="F246" s="18" t="s">
        <v>161</v>
      </c>
      <c r="G246" s="18" t="s">
        <v>162</v>
      </c>
      <c r="H246" s="18" t="s">
        <v>530</v>
      </c>
      <c r="I246" s="20" t="s">
        <v>31</v>
      </c>
      <c r="J246" s="18" t="s">
        <v>827</v>
      </c>
      <c r="K246" s="18" t="s">
        <v>19</v>
      </c>
    </row>
    <row r="247" spans="1:11" x14ac:dyDescent="0.2">
      <c r="A247" s="15" t="s">
        <v>1449</v>
      </c>
      <c r="B247" s="18" t="s">
        <v>378</v>
      </c>
      <c r="C247" s="18" t="s">
        <v>163</v>
      </c>
      <c r="D247" s="18" t="s">
        <v>164</v>
      </c>
      <c r="E247" s="21" t="s">
        <v>14</v>
      </c>
      <c r="F247" s="18" t="s">
        <v>161</v>
      </c>
      <c r="G247" s="18" t="s">
        <v>162</v>
      </c>
      <c r="H247" s="18" t="s">
        <v>179</v>
      </c>
      <c r="I247" s="20" t="s">
        <v>32</v>
      </c>
      <c r="J247" s="18" t="s">
        <v>829</v>
      </c>
      <c r="K247" s="18" t="s">
        <v>19</v>
      </c>
    </row>
    <row r="248" spans="1:11" x14ac:dyDescent="0.2">
      <c r="A248" s="15" t="s">
        <v>1450</v>
      </c>
      <c r="B248" s="18" t="s">
        <v>378</v>
      </c>
      <c r="C248" s="18" t="s">
        <v>163</v>
      </c>
      <c r="D248" s="18" t="s">
        <v>164</v>
      </c>
      <c r="E248" s="21" t="s">
        <v>14</v>
      </c>
      <c r="F248" s="18" t="s">
        <v>161</v>
      </c>
      <c r="G248" s="18" t="s">
        <v>162</v>
      </c>
      <c r="H248" s="18" t="s">
        <v>533</v>
      </c>
      <c r="I248" s="20" t="s">
        <v>86</v>
      </c>
      <c r="J248" s="18" t="s">
        <v>832</v>
      </c>
      <c r="K248" s="18" t="s">
        <v>19</v>
      </c>
    </row>
    <row r="249" spans="1:11" x14ac:dyDescent="0.2">
      <c r="A249" s="15" t="s">
        <v>1451</v>
      </c>
      <c r="B249" s="18" t="s">
        <v>378</v>
      </c>
      <c r="C249" s="18" t="s">
        <v>163</v>
      </c>
      <c r="D249" s="18" t="s">
        <v>164</v>
      </c>
      <c r="E249" s="21" t="s">
        <v>14</v>
      </c>
      <c r="F249" s="18" t="s">
        <v>161</v>
      </c>
      <c r="G249" s="18" t="s">
        <v>162</v>
      </c>
      <c r="H249" s="18" t="s">
        <v>184</v>
      </c>
      <c r="I249" s="20" t="s">
        <v>33</v>
      </c>
      <c r="J249" s="18" t="s">
        <v>835</v>
      </c>
      <c r="K249" s="18" t="s">
        <v>19</v>
      </c>
    </row>
    <row r="250" spans="1:11" x14ac:dyDescent="0.2">
      <c r="A250" s="15" t="s">
        <v>1452</v>
      </c>
      <c r="B250" s="18" t="s">
        <v>378</v>
      </c>
      <c r="C250" s="18" t="s">
        <v>163</v>
      </c>
      <c r="D250" s="18" t="s">
        <v>164</v>
      </c>
      <c r="E250" s="21" t="s">
        <v>14</v>
      </c>
      <c r="F250" s="18" t="s">
        <v>161</v>
      </c>
      <c r="G250" s="18" t="s">
        <v>162</v>
      </c>
      <c r="H250" s="18" t="s">
        <v>180</v>
      </c>
      <c r="I250" s="20" t="s">
        <v>34</v>
      </c>
      <c r="J250" s="18" t="s">
        <v>344</v>
      </c>
      <c r="K250" s="18" t="s">
        <v>19</v>
      </c>
    </row>
    <row r="251" spans="1:11" x14ac:dyDescent="0.2">
      <c r="A251" s="15" t="s">
        <v>1453</v>
      </c>
      <c r="B251" s="18" t="s">
        <v>378</v>
      </c>
      <c r="C251" s="18" t="s">
        <v>163</v>
      </c>
      <c r="D251" s="18" t="s">
        <v>164</v>
      </c>
      <c r="E251" s="21" t="s">
        <v>14</v>
      </c>
      <c r="F251" s="18" t="s">
        <v>161</v>
      </c>
      <c r="G251" s="18" t="s">
        <v>162</v>
      </c>
      <c r="H251" s="18" t="s">
        <v>534</v>
      </c>
      <c r="I251" s="20" t="s">
        <v>35</v>
      </c>
      <c r="J251" s="18" t="s">
        <v>836</v>
      </c>
      <c r="K251" s="21" t="s">
        <v>927</v>
      </c>
    </row>
    <row r="252" spans="1:11" x14ac:dyDescent="0.2">
      <c r="A252" s="15" t="s">
        <v>1454</v>
      </c>
      <c r="B252" s="18" t="s">
        <v>378</v>
      </c>
      <c r="C252" s="18" t="s">
        <v>163</v>
      </c>
      <c r="D252" s="20" t="s">
        <v>164</v>
      </c>
      <c r="E252" s="21" t="s">
        <v>14</v>
      </c>
      <c r="F252" s="18" t="s">
        <v>161</v>
      </c>
      <c r="G252" s="20" t="s">
        <v>162</v>
      </c>
      <c r="H252" s="18" t="s">
        <v>181</v>
      </c>
      <c r="I252" s="20" t="s">
        <v>36</v>
      </c>
      <c r="J252" s="18" t="s">
        <v>887</v>
      </c>
      <c r="K252" s="18" t="s">
        <v>19</v>
      </c>
    </row>
    <row r="253" spans="1:11" x14ac:dyDescent="0.2">
      <c r="A253" s="15" t="s">
        <v>1455</v>
      </c>
      <c r="B253" s="18" t="s">
        <v>378</v>
      </c>
      <c r="C253" s="18" t="s">
        <v>163</v>
      </c>
      <c r="D253" s="18" t="s">
        <v>164</v>
      </c>
      <c r="E253" s="21" t="s">
        <v>14</v>
      </c>
      <c r="F253" s="18" t="s">
        <v>52</v>
      </c>
      <c r="G253" s="18" t="s">
        <v>51</v>
      </c>
      <c r="H253" s="18" t="s">
        <v>542</v>
      </c>
      <c r="I253" s="20" t="s">
        <v>17</v>
      </c>
      <c r="J253" s="18" t="s">
        <v>848</v>
      </c>
      <c r="K253" s="18" t="s">
        <v>19</v>
      </c>
    </row>
    <row r="254" spans="1:11" x14ac:dyDescent="0.2">
      <c r="A254" s="15" t="s">
        <v>1456</v>
      </c>
      <c r="B254" s="18" t="s">
        <v>378</v>
      </c>
      <c r="C254" s="18" t="s">
        <v>186</v>
      </c>
      <c r="D254" s="18" t="s">
        <v>187</v>
      </c>
      <c r="E254" s="21" t="s">
        <v>14</v>
      </c>
      <c r="F254" s="18" t="s">
        <v>15</v>
      </c>
      <c r="G254" s="18" t="s">
        <v>16</v>
      </c>
      <c r="H254" s="18" t="s">
        <v>305</v>
      </c>
      <c r="I254" s="20" t="s">
        <v>17</v>
      </c>
      <c r="J254" s="18" t="s">
        <v>571</v>
      </c>
      <c r="K254" s="18" t="s">
        <v>19</v>
      </c>
    </row>
    <row r="255" spans="1:11" x14ac:dyDescent="0.2">
      <c r="A255" s="15" t="s">
        <v>1457</v>
      </c>
      <c r="B255" s="18" t="s">
        <v>378</v>
      </c>
      <c r="C255" s="18" t="s">
        <v>186</v>
      </c>
      <c r="D255" s="18" t="s">
        <v>187</v>
      </c>
      <c r="E255" s="21" t="s">
        <v>14</v>
      </c>
      <c r="F255" s="18" t="s">
        <v>75</v>
      </c>
      <c r="G255" s="18" t="s">
        <v>76</v>
      </c>
      <c r="H255" s="18" t="s">
        <v>196</v>
      </c>
      <c r="I255" s="20" t="s">
        <v>17</v>
      </c>
      <c r="J255" s="18" t="s">
        <v>636</v>
      </c>
      <c r="K255" s="21" t="s">
        <v>928</v>
      </c>
    </row>
    <row r="256" spans="1:11" x14ac:dyDescent="0.2">
      <c r="A256" s="15" t="s">
        <v>1458</v>
      </c>
      <c r="B256" s="18" t="s">
        <v>378</v>
      </c>
      <c r="C256" s="18" t="s">
        <v>186</v>
      </c>
      <c r="D256" s="18" t="s">
        <v>187</v>
      </c>
      <c r="E256" s="21" t="s">
        <v>14</v>
      </c>
      <c r="F256" s="18" t="s">
        <v>75</v>
      </c>
      <c r="G256" s="18" t="s">
        <v>76</v>
      </c>
      <c r="H256" s="18" t="s">
        <v>419</v>
      </c>
      <c r="I256" s="20" t="s">
        <v>18</v>
      </c>
      <c r="J256" s="18" t="s">
        <v>641</v>
      </c>
      <c r="K256" s="18" t="s">
        <v>19</v>
      </c>
    </row>
    <row r="257" spans="1:11" x14ac:dyDescent="0.2">
      <c r="A257" s="15" t="s">
        <v>1459</v>
      </c>
      <c r="B257" s="18" t="s">
        <v>378</v>
      </c>
      <c r="C257" s="18" t="s">
        <v>186</v>
      </c>
      <c r="D257" s="18" t="s">
        <v>187</v>
      </c>
      <c r="E257" s="21" t="s">
        <v>14</v>
      </c>
      <c r="F257" s="18" t="s">
        <v>75</v>
      </c>
      <c r="G257" s="18" t="s">
        <v>76</v>
      </c>
      <c r="H257" s="18" t="s">
        <v>390</v>
      </c>
      <c r="I257" s="20" t="s">
        <v>21</v>
      </c>
      <c r="J257" s="18" t="s">
        <v>577</v>
      </c>
      <c r="K257" s="18" t="s">
        <v>19</v>
      </c>
    </row>
    <row r="258" spans="1:11" x14ac:dyDescent="0.2">
      <c r="A258" s="15" t="s">
        <v>1460</v>
      </c>
      <c r="B258" s="18" t="s">
        <v>378</v>
      </c>
      <c r="C258" s="18" t="s">
        <v>186</v>
      </c>
      <c r="D258" s="18" t="s">
        <v>187</v>
      </c>
      <c r="E258" s="21" t="s">
        <v>14</v>
      </c>
      <c r="F258" s="18" t="s">
        <v>75</v>
      </c>
      <c r="G258" s="18" t="s">
        <v>76</v>
      </c>
      <c r="H258" s="18" t="s">
        <v>190</v>
      </c>
      <c r="I258" s="20" t="s">
        <v>22</v>
      </c>
      <c r="J258" s="18" t="s">
        <v>191</v>
      </c>
      <c r="K258" s="18" t="s">
        <v>19</v>
      </c>
    </row>
    <row r="259" spans="1:11" x14ac:dyDescent="0.2">
      <c r="A259" s="15" t="s">
        <v>1461</v>
      </c>
      <c r="B259" s="18" t="s">
        <v>378</v>
      </c>
      <c r="C259" s="18" t="s">
        <v>186</v>
      </c>
      <c r="D259" s="18" t="s">
        <v>187</v>
      </c>
      <c r="E259" s="21" t="s">
        <v>14</v>
      </c>
      <c r="F259" s="18" t="s">
        <v>75</v>
      </c>
      <c r="G259" s="18" t="s">
        <v>76</v>
      </c>
      <c r="H259" s="18" t="s">
        <v>193</v>
      </c>
      <c r="I259" s="20" t="s">
        <v>23</v>
      </c>
      <c r="J259" s="18" t="s">
        <v>605</v>
      </c>
      <c r="K259" s="18" t="s">
        <v>19</v>
      </c>
    </row>
    <row r="260" spans="1:11" x14ac:dyDescent="0.2">
      <c r="A260" s="15" t="s">
        <v>1462</v>
      </c>
      <c r="B260" s="18" t="s">
        <v>378</v>
      </c>
      <c r="C260" s="18" t="s">
        <v>186</v>
      </c>
      <c r="D260" s="18" t="s">
        <v>187</v>
      </c>
      <c r="E260" s="21" t="s">
        <v>14</v>
      </c>
      <c r="F260" s="18" t="s">
        <v>75</v>
      </c>
      <c r="G260" s="18" t="s">
        <v>76</v>
      </c>
      <c r="H260" s="18" t="s">
        <v>189</v>
      </c>
      <c r="I260" s="20" t="s">
        <v>24</v>
      </c>
      <c r="J260" s="18" t="s">
        <v>587</v>
      </c>
      <c r="K260" s="18" t="s">
        <v>19</v>
      </c>
    </row>
    <row r="261" spans="1:11" x14ac:dyDescent="0.2">
      <c r="A261" s="15" t="s">
        <v>1463</v>
      </c>
      <c r="B261" s="18" t="s">
        <v>378</v>
      </c>
      <c r="C261" s="18" t="s">
        <v>186</v>
      </c>
      <c r="D261" s="18" t="s">
        <v>187</v>
      </c>
      <c r="E261" s="21" t="s">
        <v>14</v>
      </c>
      <c r="F261" s="18" t="s">
        <v>75</v>
      </c>
      <c r="G261" s="18" t="s">
        <v>76</v>
      </c>
      <c r="H261" s="18" t="s">
        <v>188</v>
      </c>
      <c r="I261" s="20" t="s">
        <v>61</v>
      </c>
      <c r="J261" s="18" t="s">
        <v>614</v>
      </c>
      <c r="K261" s="18" t="s">
        <v>19</v>
      </c>
    </row>
    <row r="262" spans="1:11" x14ac:dyDescent="0.2">
      <c r="A262" s="15" t="s">
        <v>1464</v>
      </c>
      <c r="B262" s="18" t="s">
        <v>378</v>
      </c>
      <c r="C262" s="18" t="s">
        <v>186</v>
      </c>
      <c r="D262" s="18" t="s">
        <v>187</v>
      </c>
      <c r="E262" s="21" t="s">
        <v>14</v>
      </c>
      <c r="F262" s="18" t="s">
        <v>75</v>
      </c>
      <c r="G262" s="18" t="s">
        <v>76</v>
      </c>
      <c r="H262" s="18" t="s">
        <v>194</v>
      </c>
      <c r="I262" s="20" t="s">
        <v>25</v>
      </c>
      <c r="J262" s="18" t="s">
        <v>195</v>
      </c>
      <c r="K262" s="18" t="s">
        <v>19</v>
      </c>
    </row>
    <row r="263" spans="1:11" x14ac:dyDescent="0.2">
      <c r="A263" s="15" t="s">
        <v>1465</v>
      </c>
      <c r="B263" s="18" t="s">
        <v>378</v>
      </c>
      <c r="C263" s="18" t="s">
        <v>186</v>
      </c>
      <c r="D263" s="18" t="s">
        <v>187</v>
      </c>
      <c r="E263" s="21" t="s">
        <v>14</v>
      </c>
      <c r="F263" s="18" t="s">
        <v>75</v>
      </c>
      <c r="G263" s="18" t="s">
        <v>76</v>
      </c>
      <c r="H263" s="18" t="s">
        <v>192</v>
      </c>
      <c r="I263" s="20" t="s">
        <v>26</v>
      </c>
      <c r="J263" s="18" t="s">
        <v>611</v>
      </c>
      <c r="K263" s="18" t="s">
        <v>19</v>
      </c>
    </row>
    <row r="264" spans="1:11" x14ac:dyDescent="0.2">
      <c r="A264" s="15" t="s">
        <v>1466</v>
      </c>
      <c r="B264" s="18" t="s">
        <v>378</v>
      </c>
      <c r="C264" s="18" t="s">
        <v>186</v>
      </c>
      <c r="D264" s="18" t="s">
        <v>187</v>
      </c>
      <c r="E264" s="21" t="s">
        <v>14</v>
      </c>
      <c r="F264" s="18" t="s">
        <v>101</v>
      </c>
      <c r="G264" s="18" t="s">
        <v>102</v>
      </c>
      <c r="H264" s="18" t="s">
        <v>434</v>
      </c>
      <c r="I264" s="20" t="s">
        <v>17</v>
      </c>
      <c r="J264" s="18" t="s">
        <v>667</v>
      </c>
      <c r="K264" s="18"/>
    </row>
    <row r="265" spans="1:11" x14ac:dyDescent="0.2">
      <c r="A265" s="15" t="s">
        <v>1467</v>
      </c>
      <c r="B265" s="18" t="s">
        <v>378</v>
      </c>
      <c r="C265" s="18" t="s">
        <v>186</v>
      </c>
      <c r="D265" s="18" t="s">
        <v>187</v>
      </c>
      <c r="E265" s="21" t="s">
        <v>14</v>
      </c>
      <c r="F265" s="18" t="s">
        <v>101</v>
      </c>
      <c r="G265" s="18" t="s">
        <v>102</v>
      </c>
      <c r="H265" s="18" t="s">
        <v>306</v>
      </c>
      <c r="I265" s="20" t="s">
        <v>18</v>
      </c>
      <c r="J265" s="18" t="s">
        <v>670</v>
      </c>
      <c r="K265" s="18" t="s">
        <v>19</v>
      </c>
    </row>
    <row r="266" spans="1:11" x14ac:dyDescent="0.2">
      <c r="A266" s="15" t="s">
        <v>1468</v>
      </c>
      <c r="B266" s="18" t="s">
        <v>378</v>
      </c>
      <c r="C266" s="18" t="s">
        <v>186</v>
      </c>
      <c r="D266" s="18" t="s">
        <v>187</v>
      </c>
      <c r="E266" s="21" t="s">
        <v>14</v>
      </c>
      <c r="F266" s="18" t="s">
        <v>101</v>
      </c>
      <c r="G266" s="18" t="s">
        <v>102</v>
      </c>
      <c r="H266" s="18" t="s">
        <v>438</v>
      </c>
      <c r="I266" s="20" t="s">
        <v>21</v>
      </c>
      <c r="J266" s="18" t="s">
        <v>675</v>
      </c>
      <c r="K266" s="21" t="s">
        <v>929</v>
      </c>
    </row>
    <row r="267" spans="1:11" x14ac:dyDescent="0.2">
      <c r="A267" s="15" t="s">
        <v>1469</v>
      </c>
      <c r="B267" s="18" t="s">
        <v>378</v>
      </c>
      <c r="C267" s="18" t="s">
        <v>186</v>
      </c>
      <c r="D267" s="18" t="s">
        <v>187</v>
      </c>
      <c r="E267" s="21" t="s">
        <v>14</v>
      </c>
      <c r="F267" s="18" t="s">
        <v>101</v>
      </c>
      <c r="G267" s="18" t="s">
        <v>102</v>
      </c>
      <c r="H267" s="18" t="s">
        <v>439</v>
      </c>
      <c r="I267" s="20" t="s">
        <v>22</v>
      </c>
      <c r="J267" s="18" t="s">
        <v>676</v>
      </c>
      <c r="K267" s="18" t="s">
        <v>19</v>
      </c>
    </row>
    <row r="268" spans="1:11" x14ac:dyDescent="0.2">
      <c r="A268" s="15" t="s">
        <v>1470</v>
      </c>
      <c r="B268" s="18" t="s">
        <v>378</v>
      </c>
      <c r="C268" s="18" t="s">
        <v>186</v>
      </c>
      <c r="D268" s="18" t="s">
        <v>187</v>
      </c>
      <c r="E268" s="21" t="s">
        <v>14</v>
      </c>
      <c r="F268" s="18" t="s">
        <v>106</v>
      </c>
      <c r="G268" s="18" t="s">
        <v>107</v>
      </c>
      <c r="H268" s="18" t="s">
        <v>442</v>
      </c>
      <c r="I268" s="20" t="s">
        <v>17</v>
      </c>
      <c r="J268" s="18" t="s">
        <v>685</v>
      </c>
      <c r="K268" s="18" t="s">
        <v>19</v>
      </c>
    </row>
    <row r="269" spans="1:11" x14ac:dyDescent="0.2">
      <c r="A269" s="15" t="s">
        <v>1471</v>
      </c>
      <c r="B269" s="18" t="s">
        <v>378</v>
      </c>
      <c r="C269" s="18" t="s">
        <v>186</v>
      </c>
      <c r="D269" s="18" t="s">
        <v>187</v>
      </c>
      <c r="E269" s="21" t="s">
        <v>14</v>
      </c>
      <c r="F269" s="18" t="s">
        <v>106</v>
      </c>
      <c r="G269" s="18" t="s">
        <v>107</v>
      </c>
      <c r="H269" s="18" t="s">
        <v>197</v>
      </c>
      <c r="I269" s="20" t="s">
        <v>18</v>
      </c>
      <c r="J269" s="18" t="s">
        <v>718</v>
      </c>
      <c r="K269" s="18" t="s">
        <v>19</v>
      </c>
    </row>
    <row r="270" spans="1:11" x14ac:dyDescent="0.2">
      <c r="A270" s="15" t="s">
        <v>1472</v>
      </c>
      <c r="B270" s="18" t="s">
        <v>378</v>
      </c>
      <c r="C270" s="18" t="s">
        <v>186</v>
      </c>
      <c r="D270" s="18" t="s">
        <v>187</v>
      </c>
      <c r="E270" s="21" t="s">
        <v>14</v>
      </c>
      <c r="F270" s="18" t="s">
        <v>106</v>
      </c>
      <c r="G270" s="18" t="s">
        <v>107</v>
      </c>
      <c r="H270" s="18" t="s">
        <v>198</v>
      </c>
      <c r="I270" s="20" t="s">
        <v>21</v>
      </c>
      <c r="J270" s="18" t="s">
        <v>686</v>
      </c>
      <c r="K270" s="18" t="s">
        <v>19</v>
      </c>
    </row>
    <row r="271" spans="1:11" x14ac:dyDescent="0.2">
      <c r="A271" s="15" t="s">
        <v>1473</v>
      </c>
      <c r="B271" s="18" t="s">
        <v>378</v>
      </c>
      <c r="C271" s="18" t="s">
        <v>186</v>
      </c>
      <c r="D271" s="18" t="s">
        <v>187</v>
      </c>
      <c r="E271" s="21" t="s">
        <v>14</v>
      </c>
      <c r="F271" s="18" t="s">
        <v>106</v>
      </c>
      <c r="G271" s="18" t="s">
        <v>107</v>
      </c>
      <c r="H271" s="18" t="s">
        <v>452</v>
      </c>
      <c r="I271" s="20" t="s">
        <v>22</v>
      </c>
      <c r="J271" s="18" t="s">
        <v>701</v>
      </c>
      <c r="K271" s="18" t="s">
        <v>19</v>
      </c>
    </row>
    <row r="272" spans="1:11" x14ac:dyDescent="0.2">
      <c r="A272" s="15" t="s">
        <v>1474</v>
      </c>
      <c r="B272" s="18" t="s">
        <v>378</v>
      </c>
      <c r="C272" s="18" t="s">
        <v>186</v>
      </c>
      <c r="D272" s="18" t="s">
        <v>187</v>
      </c>
      <c r="E272" s="21" t="s">
        <v>14</v>
      </c>
      <c r="F272" s="18" t="s">
        <v>106</v>
      </c>
      <c r="G272" s="18" t="s">
        <v>107</v>
      </c>
      <c r="H272" s="18" t="s">
        <v>464</v>
      </c>
      <c r="I272" s="20" t="s">
        <v>23</v>
      </c>
      <c r="J272" s="18" t="s">
        <v>722</v>
      </c>
      <c r="K272" s="18" t="s">
        <v>19</v>
      </c>
    </row>
    <row r="273" spans="1:11" x14ac:dyDescent="0.2">
      <c r="A273" s="15" t="s">
        <v>1475</v>
      </c>
      <c r="B273" s="18" t="s">
        <v>378</v>
      </c>
      <c r="C273" s="18" t="s">
        <v>186</v>
      </c>
      <c r="D273" s="18" t="s">
        <v>187</v>
      </c>
      <c r="E273" s="21" t="s">
        <v>14</v>
      </c>
      <c r="F273" s="18" t="s">
        <v>106</v>
      </c>
      <c r="G273" s="18" t="s">
        <v>107</v>
      </c>
      <c r="H273" s="18" t="s">
        <v>444</v>
      </c>
      <c r="I273" s="20" t="s">
        <v>24</v>
      </c>
      <c r="J273" s="18" t="s">
        <v>689</v>
      </c>
      <c r="K273" s="18" t="s">
        <v>19</v>
      </c>
    </row>
    <row r="274" spans="1:11" x14ac:dyDescent="0.2">
      <c r="A274" s="15" t="s">
        <v>1476</v>
      </c>
      <c r="B274" s="18" t="s">
        <v>378</v>
      </c>
      <c r="C274" s="18" t="s">
        <v>186</v>
      </c>
      <c r="D274" s="18" t="s">
        <v>187</v>
      </c>
      <c r="E274" s="21" t="s">
        <v>14</v>
      </c>
      <c r="F274" s="18" t="s">
        <v>106</v>
      </c>
      <c r="G274" s="18" t="s">
        <v>107</v>
      </c>
      <c r="H274" s="18" t="s">
        <v>447</v>
      </c>
      <c r="I274" s="20" t="s">
        <v>61</v>
      </c>
      <c r="J274" s="18" t="s">
        <v>692</v>
      </c>
      <c r="K274" s="18" t="s">
        <v>930</v>
      </c>
    </row>
    <row r="275" spans="1:11" x14ac:dyDescent="0.2">
      <c r="A275" s="15" t="s">
        <v>1477</v>
      </c>
      <c r="B275" s="18" t="s">
        <v>378</v>
      </c>
      <c r="C275" s="18" t="s">
        <v>186</v>
      </c>
      <c r="D275" s="18" t="s">
        <v>187</v>
      </c>
      <c r="E275" s="21" t="s">
        <v>14</v>
      </c>
      <c r="F275" s="18" t="s">
        <v>106</v>
      </c>
      <c r="G275" s="18" t="s">
        <v>107</v>
      </c>
      <c r="H275" s="18" t="s">
        <v>307</v>
      </c>
      <c r="I275" s="20" t="s">
        <v>25</v>
      </c>
      <c r="J275" s="18" t="s">
        <v>728</v>
      </c>
      <c r="K275" s="18" t="s">
        <v>19</v>
      </c>
    </row>
    <row r="276" spans="1:11" x14ac:dyDescent="0.2">
      <c r="A276" s="15" t="s">
        <v>1478</v>
      </c>
      <c r="B276" s="18" t="s">
        <v>378</v>
      </c>
      <c r="C276" s="18" t="s">
        <v>186</v>
      </c>
      <c r="D276" s="18" t="s">
        <v>187</v>
      </c>
      <c r="E276" s="21" t="s">
        <v>14</v>
      </c>
      <c r="F276" s="18" t="s">
        <v>106</v>
      </c>
      <c r="G276" s="18" t="s">
        <v>107</v>
      </c>
      <c r="H276" s="18" t="s">
        <v>467</v>
      </c>
      <c r="I276" s="20" t="s">
        <v>26</v>
      </c>
      <c r="J276" s="18" t="s">
        <v>726</v>
      </c>
      <c r="K276" s="18" t="s">
        <v>19</v>
      </c>
    </row>
    <row r="277" spans="1:11" x14ac:dyDescent="0.2">
      <c r="A277" s="15" t="s">
        <v>1479</v>
      </c>
      <c r="B277" s="18" t="s">
        <v>378</v>
      </c>
      <c r="C277" s="18" t="s">
        <v>186</v>
      </c>
      <c r="D277" s="18" t="s">
        <v>187</v>
      </c>
      <c r="E277" s="21" t="s">
        <v>14</v>
      </c>
      <c r="F277" s="18" t="s">
        <v>115</v>
      </c>
      <c r="G277" s="18" t="s">
        <v>116</v>
      </c>
      <c r="H277" s="18" t="s">
        <v>483</v>
      </c>
      <c r="I277" s="20" t="s">
        <v>17</v>
      </c>
      <c r="J277" s="18" t="s">
        <v>756</v>
      </c>
      <c r="K277" s="18" t="s">
        <v>19</v>
      </c>
    </row>
    <row r="278" spans="1:11" x14ac:dyDescent="0.2">
      <c r="A278" s="15" t="s">
        <v>1480</v>
      </c>
      <c r="B278" s="18" t="s">
        <v>378</v>
      </c>
      <c r="C278" s="18" t="s">
        <v>186</v>
      </c>
      <c r="D278" s="18" t="s">
        <v>187</v>
      </c>
      <c r="E278" s="21" t="s">
        <v>14</v>
      </c>
      <c r="F278" s="18" t="s">
        <v>115</v>
      </c>
      <c r="G278" s="18" t="s">
        <v>116</v>
      </c>
      <c r="H278" s="18" t="s">
        <v>489</v>
      </c>
      <c r="I278" s="20" t="s">
        <v>18</v>
      </c>
      <c r="J278" s="18" t="s">
        <v>764</v>
      </c>
      <c r="K278" s="18" t="s">
        <v>19</v>
      </c>
    </row>
    <row r="279" spans="1:11" x14ac:dyDescent="0.2">
      <c r="A279" s="15" t="s">
        <v>1481</v>
      </c>
      <c r="B279" s="18" t="s">
        <v>378</v>
      </c>
      <c r="C279" s="18" t="s">
        <v>186</v>
      </c>
      <c r="D279" s="18" t="s">
        <v>187</v>
      </c>
      <c r="E279" s="21" t="s">
        <v>14</v>
      </c>
      <c r="F279" s="18" t="s">
        <v>115</v>
      </c>
      <c r="G279" s="18" t="s">
        <v>116</v>
      </c>
      <c r="H279" s="18" t="s">
        <v>200</v>
      </c>
      <c r="I279" s="20" t="s">
        <v>21</v>
      </c>
      <c r="J279" s="18" t="s">
        <v>1205</v>
      </c>
      <c r="K279" s="21" t="s">
        <v>931</v>
      </c>
    </row>
    <row r="280" spans="1:11" x14ac:dyDescent="0.2">
      <c r="A280" s="15" t="s">
        <v>1482</v>
      </c>
      <c r="B280" s="18" t="s">
        <v>378</v>
      </c>
      <c r="C280" s="18" t="s">
        <v>186</v>
      </c>
      <c r="D280" s="18" t="s">
        <v>187</v>
      </c>
      <c r="E280" s="21" t="s">
        <v>14</v>
      </c>
      <c r="F280" s="18" t="s">
        <v>115</v>
      </c>
      <c r="G280" s="18" t="s">
        <v>116</v>
      </c>
      <c r="H280" s="18" t="s">
        <v>487</v>
      </c>
      <c r="I280" s="20" t="s">
        <v>22</v>
      </c>
      <c r="J280" s="18" t="s">
        <v>761</v>
      </c>
      <c r="K280" s="18"/>
    </row>
    <row r="281" spans="1:11" x14ac:dyDescent="0.2">
      <c r="A281" s="15" t="s">
        <v>1483</v>
      </c>
      <c r="B281" s="18" t="s">
        <v>378</v>
      </c>
      <c r="C281" s="18" t="s">
        <v>186</v>
      </c>
      <c r="D281" s="18" t="s">
        <v>187</v>
      </c>
      <c r="E281" s="21" t="s">
        <v>14</v>
      </c>
      <c r="F281" s="18" t="s">
        <v>115</v>
      </c>
      <c r="G281" s="18" t="s">
        <v>116</v>
      </c>
      <c r="H281" s="18" t="s">
        <v>488</v>
      </c>
      <c r="I281" s="20" t="s">
        <v>23</v>
      </c>
      <c r="J281" s="18" t="s">
        <v>762</v>
      </c>
      <c r="K281" s="18" t="s">
        <v>19</v>
      </c>
    </row>
    <row r="282" spans="1:11" x14ac:dyDescent="0.2">
      <c r="A282" s="15" t="s">
        <v>1484</v>
      </c>
      <c r="B282" s="18" t="s">
        <v>378</v>
      </c>
      <c r="C282" s="18" t="s">
        <v>186</v>
      </c>
      <c r="D282" s="18" t="s">
        <v>187</v>
      </c>
      <c r="E282" s="21" t="s">
        <v>14</v>
      </c>
      <c r="F282" s="18" t="s">
        <v>115</v>
      </c>
      <c r="G282" s="18" t="s">
        <v>116</v>
      </c>
      <c r="H282" s="18" t="s">
        <v>201</v>
      </c>
      <c r="I282" s="20" t="s">
        <v>24</v>
      </c>
      <c r="J282" s="18" t="s">
        <v>763</v>
      </c>
      <c r="K282" s="18" t="s">
        <v>19</v>
      </c>
    </row>
    <row r="283" spans="1:11" x14ac:dyDescent="0.2">
      <c r="A283" s="15" t="s">
        <v>1485</v>
      </c>
      <c r="B283" s="18" t="s">
        <v>378</v>
      </c>
      <c r="C283" s="18" t="s">
        <v>186</v>
      </c>
      <c r="D283" s="18" t="s">
        <v>187</v>
      </c>
      <c r="E283" s="21" t="s">
        <v>14</v>
      </c>
      <c r="F283" s="18" t="s">
        <v>158</v>
      </c>
      <c r="G283" s="18" t="s">
        <v>159</v>
      </c>
      <c r="H283" s="18" t="s">
        <v>202</v>
      </c>
      <c r="I283" s="20" t="s">
        <v>17</v>
      </c>
      <c r="J283" s="18" t="s">
        <v>766</v>
      </c>
      <c r="K283" s="18" t="s">
        <v>19</v>
      </c>
    </row>
    <row r="284" spans="1:11" x14ac:dyDescent="0.2">
      <c r="A284" s="15" t="s">
        <v>1486</v>
      </c>
      <c r="B284" s="18" t="s">
        <v>378</v>
      </c>
      <c r="C284" s="18" t="s">
        <v>186</v>
      </c>
      <c r="D284" s="18" t="s">
        <v>187</v>
      </c>
      <c r="E284" s="21" t="s">
        <v>14</v>
      </c>
      <c r="F284" s="18" t="s">
        <v>117</v>
      </c>
      <c r="G284" s="18" t="s">
        <v>118</v>
      </c>
      <c r="H284" s="18" t="s">
        <v>501</v>
      </c>
      <c r="I284" s="20" t="s">
        <v>17</v>
      </c>
      <c r="J284" s="18" t="s">
        <v>785</v>
      </c>
      <c r="K284" s="18"/>
    </row>
    <row r="285" spans="1:11" x14ac:dyDescent="0.2">
      <c r="A285" s="15" t="s">
        <v>1487</v>
      </c>
      <c r="B285" s="18" t="s">
        <v>378</v>
      </c>
      <c r="C285" s="18" t="s">
        <v>186</v>
      </c>
      <c r="D285" s="18" t="s">
        <v>187</v>
      </c>
      <c r="E285" s="21" t="s">
        <v>14</v>
      </c>
      <c r="F285" s="18" t="s">
        <v>117</v>
      </c>
      <c r="G285" s="18" t="s">
        <v>118</v>
      </c>
      <c r="H285" s="18" t="s">
        <v>203</v>
      </c>
      <c r="I285" s="20" t="s">
        <v>18</v>
      </c>
      <c r="J285" s="18" t="s">
        <v>790</v>
      </c>
      <c r="K285" s="18" t="s">
        <v>19</v>
      </c>
    </row>
    <row r="286" spans="1:11" x14ac:dyDescent="0.2">
      <c r="A286" s="15" t="s">
        <v>1488</v>
      </c>
      <c r="B286" s="18" t="s">
        <v>378</v>
      </c>
      <c r="C286" s="18" t="s">
        <v>186</v>
      </c>
      <c r="D286" s="18" t="s">
        <v>187</v>
      </c>
      <c r="E286" s="21" t="s">
        <v>14</v>
      </c>
      <c r="F286" s="18" t="s">
        <v>117</v>
      </c>
      <c r="G286" s="18" t="s">
        <v>118</v>
      </c>
      <c r="H286" s="18" t="s">
        <v>506</v>
      </c>
      <c r="I286" s="20" t="s">
        <v>21</v>
      </c>
      <c r="J286" s="18" t="s">
        <v>1206</v>
      </c>
      <c r="K286" s="18" t="s">
        <v>19</v>
      </c>
    </row>
    <row r="287" spans="1:11" x14ac:dyDescent="0.2">
      <c r="A287" s="15" t="s">
        <v>1489</v>
      </c>
      <c r="B287" s="18" t="s">
        <v>378</v>
      </c>
      <c r="C287" s="18" t="s">
        <v>186</v>
      </c>
      <c r="D287" s="18" t="s">
        <v>187</v>
      </c>
      <c r="E287" s="21" t="s">
        <v>14</v>
      </c>
      <c r="F287" s="18" t="s">
        <v>117</v>
      </c>
      <c r="G287" s="18" t="s">
        <v>118</v>
      </c>
      <c r="H287" s="18" t="s">
        <v>308</v>
      </c>
      <c r="I287" s="20" t="s">
        <v>22</v>
      </c>
      <c r="J287" s="18" t="s">
        <v>773</v>
      </c>
      <c r="K287" s="21" t="s">
        <v>932</v>
      </c>
    </row>
    <row r="288" spans="1:11" x14ac:dyDescent="0.2">
      <c r="A288" s="15" t="s">
        <v>1490</v>
      </c>
      <c r="B288" s="18" t="s">
        <v>378</v>
      </c>
      <c r="C288" s="18" t="s">
        <v>186</v>
      </c>
      <c r="D288" s="18" t="s">
        <v>187</v>
      </c>
      <c r="E288" s="21" t="s">
        <v>14</v>
      </c>
      <c r="F288" s="18" t="s">
        <v>122</v>
      </c>
      <c r="G288" s="18" t="s">
        <v>123</v>
      </c>
      <c r="H288" s="18" t="s">
        <v>519</v>
      </c>
      <c r="I288" s="20" t="s">
        <v>17</v>
      </c>
      <c r="J288" s="18" t="s">
        <v>813</v>
      </c>
      <c r="K288" s="18" t="s">
        <v>19</v>
      </c>
    </row>
    <row r="289" spans="1:11" x14ac:dyDescent="0.2">
      <c r="A289" s="15" t="s">
        <v>1491</v>
      </c>
      <c r="B289" s="18" t="s">
        <v>378</v>
      </c>
      <c r="C289" s="18" t="s">
        <v>204</v>
      </c>
      <c r="D289" s="18" t="s">
        <v>205</v>
      </c>
      <c r="E289" s="21" t="s">
        <v>14</v>
      </c>
      <c r="F289" s="18" t="s">
        <v>75</v>
      </c>
      <c r="G289" s="18" t="s">
        <v>76</v>
      </c>
      <c r="H289" s="18" t="s">
        <v>392</v>
      </c>
      <c r="I289" s="20" t="s">
        <v>17</v>
      </c>
      <c r="J289" s="18" t="s">
        <v>586</v>
      </c>
      <c r="K289" s="18" t="s">
        <v>19</v>
      </c>
    </row>
    <row r="290" spans="1:11" x14ac:dyDescent="0.2">
      <c r="A290" s="15" t="s">
        <v>1737</v>
      </c>
      <c r="B290" s="18" t="s">
        <v>378</v>
      </c>
      <c r="C290" s="18" t="s">
        <v>204</v>
      </c>
      <c r="D290" s="18" t="s">
        <v>205</v>
      </c>
      <c r="E290" s="21" t="s">
        <v>14</v>
      </c>
      <c r="F290" s="18" t="s">
        <v>75</v>
      </c>
      <c r="G290" s="18" t="s">
        <v>76</v>
      </c>
      <c r="H290" s="18" t="s">
        <v>1735</v>
      </c>
      <c r="I290" s="20" t="s">
        <v>18</v>
      </c>
      <c r="J290" s="18" t="s">
        <v>1736</v>
      </c>
      <c r="K290" s="18"/>
    </row>
    <row r="291" spans="1:11" x14ac:dyDescent="0.2">
      <c r="A291" s="15" t="s">
        <v>1492</v>
      </c>
      <c r="B291" s="18" t="s">
        <v>378</v>
      </c>
      <c r="C291" s="18" t="s">
        <v>204</v>
      </c>
      <c r="D291" s="18" t="s">
        <v>205</v>
      </c>
      <c r="E291" s="21" t="s">
        <v>14</v>
      </c>
      <c r="F291" s="18" t="s">
        <v>75</v>
      </c>
      <c r="G291" s="18" t="s">
        <v>76</v>
      </c>
      <c r="H291" s="18" t="s">
        <v>386</v>
      </c>
      <c r="I291" s="20" t="s">
        <v>61</v>
      </c>
      <c r="J291" s="18" t="s">
        <v>572</v>
      </c>
      <c r="K291" s="18" t="s">
        <v>19</v>
      </c>
    </row>
    <row r="292" spans="1:11" x14ac:dyDescent="0.2">
      <c r="A292" s="15" t="s">
        <v>1493</v>
      </c>
      <c r="B292" s="18" t="s">
        <v>378</v>
      </c>
      <c r="C292" s="18" t="s">
        <v>204</v>
      </c>
      <c r="D292" s="18" t="s">
        <v>205</v>
      </c>
      <c r="E292" s="21" t="s">
        <v>14</v>
      </c>
      <c r="F292" s="18" t="s">
        <v>75</v>
      </c>
      <c r="G292" s="18" t="s">
        <v>76</v>
      </c>
      <c r="H292" s="18" t="s">
        <v>208</v>
      </c>
      <c r="I292" s="20" t="s">
        <v>25</v>
      </c>
      <c r="J292" s="18" t="s">
        <v>579</v>
      </c>
      <c r="K292" s="18" t="s">
        <v>19</v>
      </c>
    </row>
    <row r="293" spans="1:11" x14ac:dyDescent="0.2">
      <c r="A293" s="15" t="s">
        <v>1494</v>
      </c>
      <c r="B293" s="18" t="s">
        <v>378</v>
      </c>
      <c r="C293" s="18" t="s">
        <v>204</v>
      </c>
      <c r="D293" s="18" t="s">
        <v>205</v>
      </c>
      <c r="E293" s="21" t="s">
        <v>14</v>
      </c>
      <c r="F293" s="18" t="s">
        <v>75</v>
      </c>
      <c r="G293" s="18" t="s">
        <v>76</v>
      </c>
      <c r="H293" s="18" t="s">
        <v>310</v>
      </c>
      <c r="I293" s="20" t="s">
        <v>26</v>
      </c>
      <c r="J293" s="18" t="s">
        <v>601</v>
      </c>
      <c r="K293" s="18" t="s">
        <v>19</v>
      </c>
    </row>
    <row r="294" spans="1:11" x14ac:dyDescent="0.2">
      <c r="A294" s="15" t="s">
        <v>1495</v>
      </c>
      <c r="B294" s="18" t="s">
        <v>378</v>
      </c>
      <c r="C294" s="18" t="s">
        <v>204</v>
      </c>
      <c r="D294" s="18" t="s">
        <v>205</v>
      </c>
      <c r="E294" s="21" t="s">
        <v>14</v>
      </c>
      <c r="F294" s="18" t="s">
        <v>75</v>
      </c>
      <c r="G294" s="18" t="s">
        <v>76</v>
      </c>
      <c r="H294" s="18" t="s">
        <v>408</v>
      </c>
      <c r="I294" s="20" t="s">
        <v>27</v>
      </c>
      <c r="J294" s="18" t="s">
        <v>618</v>
      </c>
      <c r="K294" s="18" t="s">
        <v>19</v>
      </c>
    </row>
    <row r="295" spans="1:11" x14ac:dyDescent="0.2">
      <c r="A295" s="15" t="s">
        <v>1496</v>
      </c>
      <c r="B295" s="18" t="s">
        <v>378</v>
      </c>
      <c r="C295" s="18" t="s">
        <v>204</v>
      </c>
      <c r="D295" s="18" t="s">
        <v>205</v>
      </c>
      <c r="E295" s="21" t="s">
        <v>14</v>
      </c>
      <c r="F295" s="18" t="s">
        <v>75</v>
      </c>
      <c r="G295" s="18" t="s">
        <v>76</v>
      </c>
      <c r="H295" s="18" t="s">
        <v>313</v>
      </c>
      <c r="I295" s="20" t="s">
        <v>28</v>
      </c>
      <c r="J295" s="18" t="s">
        <v>630</v>
      </c>
      <c r="K295" s="18" t="s">
        <v>19</v>
      </c>
    </row>
    <row r="296" spans="1:11" x14ac:dyDescent="0.2">
      <c r="A296" s="15" t="s">
        <v>1497</v>
      </c>
      <c r="B296" s="18" t="s">
        <v>378</v>
      </c>
      <c r="C296" s="18" t="s">
        <v>204</v>
      </c>
      <c r="D296" s="18" t="s">
        <v>205</v>
      </c>
      <c r="E296" s="21" t="s">
        <v>14</v>
      </c>
      <c r="F296" s="18" t="s">
        <v>75</v>
      </c>
      <c r="G296" s="18" t="s">
        <v>76</v>
      </c>
      <c r="H296" s="18" t="s">
        <v>414</v>
      </c>
      <c r="I296" s="20" t="s">
        <v>29</v>
      </c>
      <c r="J296" s="18" t="s">
        <v>631</v>
      </c>
      <c r="K296" s="18" t="s">
        <v>19</v>
      </c>
    </row>
    <row r="297" spans="1:11" x14ac:dyDescent="0.2">
      <c r="A297" s="15" t="s">
        <v>1498</v>
      </c>
      <c r="B297" s="18" t="s">
        <v>378</v>
      </c>
      <c r="C297" s="18" t="s">
        <v>204</v>
      </c>
      <c r="D297" s="18" t="s">
        <v>205</v>
      </c>
      <c r="E297" s="21" t="s">
        <v>14</v>
      </c>
      <c r="F297" s="18" t="s">
        <v>75</v>
      </c>
      <c r="G297" s="18" t="s">
        <v>76</v>
      </c>
      <c r="H297" s="18" t="s">
        <v>309</v>
      </c>
      <c r="I297" s="20" t="s">
        <v>30</v>
      </c>
      <c r="J297" s="18" t="s">
        <v>861</v>
      </c>
      <c r="K297" s="18" t="s">
        <v>19</v>
      </c>
    </row>
    <row r="298" spans="1:11" x14ac:dyDescent="0.2">
      <c r="A298" s="15" t="s">
        <v>1499</v>
      </c>
      <c r="B298" s="18" t="s">
        <v>378</v>
      </c>
      <c r="C298" s="18" t="s">
        <v>204</v>
      </c>
      <c r="D298" s="18" t="s">
        <v>205</v>
      </c>
      <c r="E298" s="21" t="s">
        <v>14</v>
      </c>
      <c r="F298" s="18" t="s">
        <v>75</v>
      </c>
      <c r="G298" s="18" t="s">
        <v>76</v>
      </c>
      <c r="H298" s="18" t="s">
        <v>206</v>
      </c>
      <c r="I298" s="20" t="s">
        <v>31</v>
      </c>
      <c r="J298" s="18" t="s">
        <v>207</v>
      </c>
      <c r="K298" s="18" t="s">
        <v>19</v>
      </c>
    </row>
    <row r="299" spans="1:11" x14ac:dyDescent="0.2">
      <c r="A299" s="15" t="s">
        <v>1500</v>
      </c>
      <c r="B299" s="18" t="s">
        <v>378</v>
      </c>
      <c r="C299" s="18" t="s">
        <v>204</v>
      </c>
      <c r="D299" s="18" t="s">
        <v>205</v>
      </c>
      <c r="E299" s="21" t="s">
        <v>14</v>
      </c>
      <c r="F299" s="18" t="s">
        <v>75</v>
      </c>
      <c r="G299" s="18" t="s">
        <v>76</v>
      </c>
      <c r="H299" s="18" t="s">
        <v>311</v>
      </c>
      <c r="I299" s="20" t="s">
        <v>32</v>
      </c>
      <c r="J299" s="18" t="s">
        <v>346</v>
      </c>
      <c r="K299" s="18" t="s">
        <v>19</v>
      </c>
    </row>
    <row r="300" spans="1:11" x14ac:dyDescent="0.2">
      <c r="A300" s="15" t="s">
        <v>1501</v>
      </c>
      <c r="B300" s="18" t="s">
        <v>378</v>
      </c>
      <c r="C300" s="18" t="s">
        <v>204</v>
      </c>
      <c r="D300" s="18" t="s">
        <v>205</v>
      </c>
      <c r="E300" s="21" t="s">
        <v>14</v>
      </c>
      <c r="F300" s="18" t="s">
        <v>75</v>
      </c>
      <c r="G300" s="18" t="s">
        <v>76</v>
      </c>
      <c r="H300" s="18" t="s">
        <v>209</v>
      </c>
      <c r="I300" s="20" t="s">
        <v>86</v>
      </c>
      <c r="J300" s="18" t="s">
        <v>632</v>
      </c>
      <c r="K300" s="18" t="s">
        <v>19</v>
      </c>
    </row>
    <row r="301" spans="1:11" x14ac:dyDescent="0.2">
      <c r="A301" s="15" t="s">
        <v>1502</v>
      </c>
      <c r="B301" s="18" t="s">
        <v>378</v>
      </c>
      <c r="C301" s="18" t="s">
        <v>204</v>
      </c>
      <c r="D301" s="18" t="s">
        <v>205</v>
      </c>
      <c r="E301" s="21" t="s">
        <v>14</v>
      </c>
      <c r="F301" s="18" t="s">
        <v>75</v>
      </c>
      <c r="G301" s="18" t="s">
        <v>76</v>
      </c>
      <c r="H301" s="18" t="s">
        <v>312</v>
      </c>
      <c r="I301" s="20" t="s">
        <v>33</v>
      </c>
      <c r="J301" s="18" t="s">
        <v>606</v>
      </c>
      <c r="K301" s="18" t="s">
        <v>19</v>
      </c>
    </row>
    <row r="302" spans="1:11" x14ac:dyDescent="0.2">
      <c r="A302" s="15" t="s">
        <v>1503</v>
      </c>
      <c r="B302" s="18" t="s">
        <v>378</v>
      </c>
      <c r="C302" s="18" t="s">
        <v>204</v>
      </c>
      <c r="D302" s="18" t="s">
        <v>205</v>
      </c>
      <c r="E302" s="21" t="s">
        <v>14</v>
      </c>
      <c r="F302" s="18" t="s">
        <v>96</v>
      </c>
      <c r="G302" s="18" t="s">
        <v>97</v>
      </c>
      <c r="H302" s="18" t="s">
        <v>429</v>
      </c>
      <c r="I302" s="20" t="s">
        <v>17</v>
      </c>
      <c r="J302" s="18" t="s">
        <v>657</v>
      </c>
      <c r="K302" s="18" t="s">
        <v>19</v>
      </c>
    </row>
    <row r="303" spans="1:11" x14ac:dyDescent="0.2">
      <c r="A303" s="15" t="s">
        <v>1504</v>
      </c>
      <c r="B303" s="18" t="s">
        <v>378</v>
      </c>
      <c r="C303" s="18" t="s">
        <v>204</v>
      </c>
      <c r="D303" s="18" t="s">
        <v>205</v>
      </c>
      <c r="E303" s="21" t="s">
        <v>14</v>
      </c>
      <c r="F303" s="18" t="s">
        <v>101</v>
      </c>
      <c r="G303" s="18" t="s">
        <v>102</v>
      </c>
      <c r="H303" s="18" t="s">
        <v>314</v>
      </c>
      <c r="I303" s="20" t="s">
        <v>17</v>
      </c>
      <c r="J303" s="18" t="s">
        <v>347</v>
      </c>
      <c r="K303" s="18" t="s">
        <v>19</v>
      </c>
    </row>
    <row r="304" spans="1:11" x14ac:dyDescent="0.2">
      <c r="A304" s="15" t="s">
        <v>1505</v>
      </c>
      <c r="B304" s="18" t="s">
        <v>378</v>
      </c>
      <c r="C304" s="18" t="s">
        <v>204</v>
      </c>
      <c r="D304" s="18" t="s">
        <v>205</v>
      </c>
      <c r="E304" s="21" t="s">
        <v>14</v>
      </c>
      <c r="F304" s="18" t="s">
        <v>101</v>
      </c>
      <c r="G304" s="18" t="s">
        <v>102</v>
      </c>
      <c r="H304" s="18" t="s">
        <v>211</v>
      </c>
      <c r="I304" s="20" t="s">
        <v>18</v>
      </c>
      <c r="J304" s="18" t="s">
        <v>348</v>
      </c>
      <c r="K304" s="18"/>
    </row>
    <row r="305" spans="1:11" x14ac:dyDescent="0.2">
      <c r="A305" s="15" t="s">
        <v>1506</v>
      </c>
      <c r="B305" s="18" t="s">
        <v>378</v>
      </c>
      <c r="C305" s="18" t="s">
        <v>204</v>
      </c>
      <c r="D305" s="18" t="s">
        <v>205</v>
      </c>
      <c r="E305" s="21" t="s">
        <v>14</v>
      </c>
      <c r="F305" s="18" t="s">
        <v>101</v>
      </c>
      <c r="G305" s="18" t="s">
        <v>102</v>
      </c>
      <c r="H305" s="18" t="s">
        <v>210</v>
      </c>
      <c r="I305" s="20" t="s">
        <v>21</v>
      </c>
      <c r="J305" s="18" t="s">
        <v>672</v>
      </c>
      <c r="K305" s="18" t="s">
        <v>19</v>
      </c>
    </row>
    <row r="306" spans="1:11" x14ac:dyDescent="0.2">
      <c r="A306" s="15" t="s">
        <v>1507</v>
      </c>
      <c r="B306" s="18" t="s">
        <v>378</v>
      </c>
      <c r="C306" s="18" t="s">
        <v>204</v>
      </c>
      <c r="D306" s="18" t="s">
        <v>205</v>
      </c>
      <c r="E306" s="21" t="s">
        <v>14</v>
      </c>
      <c r="F306" s="18" t="s">
        <v>106</v>
      </c>
      <c r="G306" s="18" t="s">
        <v>107</v>
      </c>
      <c r="H306" s="18" t="s">
        <v>315</v>
      </c>
      <c r="I306" s="20" t="s">
        <v>18</v>
      </c>
      <c r="J306" s="18" t="s">
        <v>349</v>
      </c>
      <c r="K306" s="18" t="s">
        <v>19</v>
      </c>
    </row>
    <row r="307" spans="1:11" x14ac:dyDescent="0.2">
      <c r="A307" s="15" t="s">
        <v>1508</v>
      </c>
      <c r="B307" s="18" t="s">
        <v>378</v>
      </c>
      <c r="C307" s="18" t="s">
        <v>204</v>
      </c>
      <c r="D307" s="18" t="s">
        <v>205</v>
      </c>
      <c r="E307" s="21" t="s">
        <v>14</v>
      </c>
      <c r="F307" s="18" t="s">
        <v>106</v>
      </c>
      <c r="G307" s="18" t="s">
        <v>107</v>
      </c>
      <c r="H307" s="18" t="s">
        <v>454</v>
      </c>
      <c r="I307" s="20" t="s">
        <v>21</v>
      </c>
      <c r="J307" s="18" t="s">
        <v>705</v>
      </c>
      <c r="K307" s="18" t="s">
        <v>19</v>
      </c>
    </row>
    <row r="308" spans="1:11" x14ac:dyDescent="0.2">
      <c r="A308" s="15" t="s">
        <v>1509</v>
      </c>
      <c r="B308" s="18" t="s">
        <v>378</v>
      </c>
      <c r="C308" s="18" t="s">
        <v>204</v>
      </c>
      <c r="D308" s="18" t="s">
        <v>205</v>
      </c>
      <c r="E308" s="21" t="s">
        <v>14</v>
      </c>
      <c r="F308" s="18" t="s">
        <v>106</v>
      </c>
      <c r="G308" s="18" t="s">
        <v>107</v>
      </c>
      <c r="H308" s="18" t="s">
        <v>316</v>
      </c>
      <c r="I308" s="20" t="s">
        <v>22</v>
      </c>
      <c r="J308" s="18" t="s">
        <v>707</v>
      </c>
      <c r="K308" s="18" t="s">
        <v>19</v>
      </c>
    </row>
    <row r="309" spans="1:11" x14ac:dyDescent="0.2">
      <c r="A309" s="15" t="s">
        <v>1510</v>
      </c>
      <c r="B309" s="18" t="s">
        <v>378</v>
      </c>
      <c r="C309" s="18" t="s">
        <v>204</v>
      </c>
      <c r="D309" s="18" t="s">
        <v>205</v>
      </c>
      <c r="E309" s="21" t="s">
        <v>14</v>
      </c>
      <c r="F309" s="18" t="s">
        <v>106</v>
      </c>
      <c r="G309" s="18" t="s">
        <v>107</v>
      </c>
      <c r="H309" s="18" t="s">
        <v>317</v>
      </c>
      <c r="I309" s="20" t="s">
        <v>23</v>
      </c>
      <c r="J309" s="18" t="s">
        <v>350</v>
      </c>
      <c r="K309" s="18" t="s">
        <v>19</v>
      </c>
    </row>
    <row r="310" spans="1:11" x14ac:dyDescent="0.2">
      <c r="A310" s="15" t="s">
        <v>1511</v>
      </c>
      <c r="B310" s="18" t="s">
        <v>378</v>
      </c>
      <c r="C310" s="18" t="s">
        <v>204</v>
      </c>
      <c r="D310" s="18" t="s">
        <v>205</v>
      </c>
      <c r="E310" s="21" t="s">
        <v>14</v>
      </c>
      <c r="F310" s="18" t="s">
        <v>106</v>
      </c>
      <c r="G310" s="18" t="s">
        <v>107</v>
      </c>
      <c r="H310" s="18" t="s">
        <v>213</v>
      </c>
      <c r="I310" s="20" t="s">
        <v>24</v>
      </c>
      <c r="J310" s="18" t="s">
        <v>351</v>
      </c>
      <c r="K310" s="18" t="s">
        <v>19</v>
      </c>
    </row>
    <row r="311" spans="1:11" x14ac:dyDescent="0.2">
      <c r="A311" s="15" t="s">
        <v>1512</v>
      </c>
      <c r="B311" s="18" t="s">
        <v>378</v>
      </c>
      <c r="C311" s="18" t="s">
        <v>204</v>
      </c>
      <c r="D311" s="18" t="s">
        <v>205</v>
      </c>
      <c r="E311" s="21" t="s">
        <v>14</v>
      </c>
      <c r="F311" s="18" t="s">
        <v>106</v>
      </c>
      <c r="G311" s="18" t="s">
        <v>107</v>
      </c>
      <c r="H311" s="18" t="s">
        <v>468</v>
      </c>
      <c r="I311" s="20" t="s">
        <v>61</v>
      </c>
      <c r="J311" s="18" t="s">
        <v>727</v>
      </c>
      <c r="K311" s="18" t="s">
        <v>19</v>
      </c>
    </row>
    <row r="312" spans="1:11" x14ac:dyDescent="0.2">
      <c r="A312" s="15" t="s">
        <v>1513</v>
      </c>
      <c r="B312" s="18" t="s">
        <v>378</v>
      </c>
      <c r="C312" s="18" t="s">
        <v>204</v>
      </c>
      <c r="D312" s="18" t="s">
        <v>205</v>
      </c>
      <c r="E312" s="21" t="s">
        <v>14</v>
      </c>
      <c r="F312" s="18" t="s">
        <v>106</v>
      </c>
      <c r="G312" s="18" t="s">
        <v>107</v>
      </c>
      <c r="H312" s="18" t="s">
        <v>214</v>
      </c>
      <c r="I312" s="20" t="s">
        <v>25</v>
      </c>
      <c r="J312" s="18" t="s">
        <v>729</v>
      </c>
      <c r="K312" s="18" t="s">
        <v>19</v>
      </c>
    </row>
    <row r="313" spans="1:11" x14ac:dyDescent="0.2">
      <c r="A313" s="15" t="s">
        <v>1514</v>
      </c>
      <c r="B313" s="18" t="s">
        <v>378</v>
      </c>
      <c r="C313" s="18" t="s">
        <v>204</v>
      </c>
      <c r="D313" s="18" t="s">
        <v>205</v>
      </c>
      <c r="E313" s="21" t="s">
        <v>14</v>
      </c>
      <c r="F313" s="18" t="s">
        <v>106</v>
      </c>
      <c r="G313" s="18" t="s">
        <v>107</v>
      </c>
      <c r="H313" s="18" t="s">
        <v>215</v>
      </c>
      <c r="I313" s="20" t="s">
        <v>26</v>
      </c>
      <c r="J313" s="18" t="s">
        <v>734</v>
      </c>
      <c r="K313" s="18" t="s">
        <v>19</v>
      </c>
    </row>
    <row r="314" spans="1:11" x14ac:dyDescent="0.2">
      <c r="A314" s="15" t="s">
        <v>1515</v>
      </c>
      <c r="B314" s="18" t="s">
        <v>378</v>
      </c>
      <c r="C314" s="18" t="s">
        <v>204</v>
      </c>
      <c r="D314" s="18" t="s">
        <v>205</v>
      </c>
      <c r="E314" s="21" t="s">
        <v>14</v>
      </c>
      <c r="F314" s="18" t="s">
        <v>106</v>
      </c>
      <c r="G314" s="18" t="s">
        <v>107</v>
      </c>
      <c r="H314" s="18" t="s">
        <v>547</v>
      </c>
      <c r="I314" s="20" t="s">
        <v>27</v>
      </c>
      <c r="J314" s="18" t="s">
        <v>860</v>
      </c>
      <c r="K314" s="18" t="s">
        <v>19</v>
      </c>
    </row>
    <row r="315" spans="1:11" x14ac:dyDescent="0.2">
      <c r="A315" s="15" t="s">
        <v>1516</v>
      </c>
      <c r="B315" s="18" t="s">
        <v>378</v>
      </c>
      <c r="C315" s="18" t="s">
        <v>204</v>
      </c>
      <c r="D315" s="18" t="s">
        <v>205</v>
      </c>
      <c r="E315" s="21" t="s">
        <v>14</v>
      </c>
      <c r="F315" s="18" t="s">
        <v>106</v>
      </c>
      <c r="G315" s="18" t="s">
        <v>107</v>
      </c>
      <c r="H315" s="18" t="s">
        <v>212</v>
      </c>
      <c r="I315" s="20" t="s">
        <v>29</v>
      </c>
      <c r="J315" s="18" t="s">
        <v>704</v>
      </c>
      <c r="K315" s="18" t="s">
        <v>19</v>
      </c>
    </row>
    <row r="316" spans="1:11" x14ac:dyDescent="0.2">
      <c r="A316" s="15" t="s">
        <v>1517</v>
      </c>
      <c r="B316" s="18" t="s">
        <v>378</v>
      </c>
      <c r="C316" s="18" t="s">
        <v>204</v>
      </c>
      <c r="D316" s="18" t="s">
        <v>205</v>
      </c>
      <c r="E316" s="21" t="s">
        <v>14</v>
      </c>
      <c r="F316" s="18" t="s">
        <v>113</v>
      </c>
      <c r="G316" s="18" t="s">
        <v>114</v>
      </c>
      <c r="H316" s="18" t="s">
        <v>319</v>
      </c>
      <c r="I316" s="20" t="s">
        <v>17</v>
      </c>
      <c r="J316" s="18" t="s">
        <v>742</v>
      </c>
      <c r="K316" s="18" t="s">
        <v>19</v>
      </c>
    </row>
    <row r="317" spans="1:11" x14ac:dyDescent="0.2">
      <c r="A317" s="15" t="s">
        <v>1518</v>
      </c>
      <c r="B317" s="18" t="s">
        <v>378</v>
      </c>
      <c r="C317" s="18" t="s">
        <v>204</v>
      </c>
      <c r="D317" s="18" t="s">
        <v>205</v>
      </c>
      <c r="E317" s="21" t="s">
        <v>14</v>
      </c>
      <c r="F317" s="18" t="s">
        <v>113</v>
      </c>
      <c r="G317" s="18" t="s">
        <v>114</v>
      </c>
      <c r="H317" s="18" t="s">
        <v>318</v>
      </c>
      <c r="I317" s="20" t="s">
        <v>18</v>
      </c>
      <c r="J317" s="18" t="s">
        <v>740</v>
      </c>
      <c r="K317" s="18" t="s">
        <v>19</v>
      </c>
    </row>
    <row r="318" spans="1:11" x14ac:dyDescent="0.2">
      <c r="A318" s="15" t="s">
        <v>1519</v>
      </c>
      <c r="B318" s="18" t="s">
        <v>378</v>
      </c>
      <c r="C318" s="18" t="s">
        <v>204</v>
      </c>
      <c r="D318" s="18" t="s">
        <v>205</v>
      </c>
      <c r="E318" s="21" t="s">
        <v>14</v>
      </c>
      <c r="F318" s="18" t="s">
        <v>158</v>
      </c>
      <c r="G318" s="18" t="s">
        <v>159</v>
      </c>
      <c r="H318" s="18" t="s">
        <v>216</v>
      </c>
      <c r="I318" s="20" t="s">
        <v>17</v>
      </c>
      <c r="J318" s="18" t="s">
        <v>769</v>
      </c>
      <c r="K318" s="18" t="s">
        <v>19</v>
      </c>
    </row>
    <row r="319" spans="1:11" x14ac:dyDescent="0.2">
      <c r="A319" s="15" t="s">
        <v>1520</v>
      </c>
      <c r="B319" s="18" t="s">
        <v>378</v>
      </c>
      <c r="C319" s="18" t="s">
        <v>204</v>
      </c>
      <c r="D319" s="18" t="s">
        <v>205</v>
      </c>
      <c r="E319" s="21" t="s">
        <v>14</v>
      </c>
      <c r="F319" s="18" t="s">
        <v>158</v>
      </c>
      <c r="G319" s="18" t="s">
        <v>159</v>
      </c>
      <c r="H319" s="18" t="s">
        <v>320</v>
      </c>
      <c r="I319" s="20" t="s">
        <v>18</v>
      </c>
      <c r="J319" s="18" t="s">
        <v>768</v>
      </c>
      <c r="K319" s="18" t="s">
        <v>19</v>
      </c>
    </row>
    <row r="320" spans="1:11" x14ac:dyDescent="0.2">
      <c r="A320" s="15" t="s">
        <v>1521</v>
      </c>
      <c r="B320" s="18" t="s">
        <v>378</v>
      </c>
      <c r="C320" s="18" t="s">
        <v>204</v>
      </c>
      <c r="D320" s="18" t="s">
        <v>205</v>
      </c>
      <c r="E320" s="21" t="s">
        <v>14</v>
      </c>
      <c r="F320" s="18" t="s">
        <v>158</v>
      </c>
      <c r="G320" s="18" t="s">
        <v>159</v>
      </c>
      <c r="H320" s="18" t="s">
        <v>217</v>
      </c>
      <c r="I320" s="20" t="s">
        <v>21</v>
      </c>
      <c r="J320" s="18" t="s">
        <v>352</v>
      </c>
      <c r="K320" s="18" t="s">
        <v>19</v>
      </c>
    </row>
    <row r="321" spans="1:11" x14ac:dyDescent="0.2">
      <c r="A321" s="15" t="s">
        <v>1522</v>
      </c>
      <c r="B321" s="18" t="s">
        <v>378</v>
      </c>
      <c r="C321" s="18" t="s">
        <v>204</v>
      </c>
      <c r="D321" s="18" t="s">
        <v>205</v>
      </c>
      <c r="E321" s="21" t="s">
        <v>14</v>
      </c>
      <c r="F321" s="18" t="s">
        <v>52</v>
      </c>
      <c r="G321" s="18" t="s">
        <v>51</v>
      </c>
      <c r="H321" s="18" t="s">
        <v>321</v>
      </c>
      <c r="I321" s="20" t="s">
        <v>17</v>
      </c>
      <c r="J321" s="18" t="s">
        <v>851</v>
      </c>
      <c r="K321" s="18" t="s">
        <v>19</v>
      </c>
    </row>
    <row r="322" spans="1:11" x14ac:dyDescent="0.2">
      <c r="A322" s="15" t="s">
        <v>1523</v>
      </c>
      <c r="B322" s="18" t="s">
        <v>378</v>
      </c>
      <c r="C322" s="18" t="s">
        <v>218</v>
      </c>
      <c r="D322" s="18" t="s">
        <v>219</v>
      </c>
      <c r="E322" s="21" t="s">
        <v>14</v>
      </c>
      <c r="F322" s="18" t="s">
        <v>94</v>
      </c>
      <c r="G322" s="18" t="s">
        <v>95</v>
      </c>
      <c r="H322" s="18" t="s">
        <v>322</v>
      </c>
      <c r="I322" s="20" t="s">
        <v>17</v>
      </c>
      <c r="J322" s="18" t="s">
        <v>645</v>
      </c>
      <c r="K322" s="18" t="s">
        <v>933</v>
      </c>
    </row>
    <row r="323" spans="1:11" x14ac:dyDescent="0.2">
      <c r="A323" s="15" t="s">
        <v>1524</v>
      </c>
      <c r="B323" s="18" t="s">
        <v>378</v>
      </c>
      <c r="C323" s="18" t="s">
        <v>218</v>
      </c>
      <c r="D323" s="18" t="s">
        <v>219</v>
      </c>
      <c r="E323" s="21" t="s">
        <v>14</v>
      </c>
      <c r="F323" s="18" t="s">
        <v>94</v>
      </c>
      <c r="G323" s="18" t="s">
        <v>95</v>
      </c>
      <c r="H323" s="18" t="s">
        <v>323</v>
      </c>
      <c r="I323" s="20" t="s">
        <v>18</v>
      </c>
      <c r="J323" s="18" t="s">
        <v>648</v>
      </c>
      <c r="K323" s="18" t="s">
        <v>19</v>
      </c>
    </row>
    <row r="324" spans="1:11" x14ac:dyDescent="0.2">
      <c r="A324" s="15" t="s">
        <v>1525</v>
      </c>
      <c r="B324" s="18" t="s">
        <v>378</v>
      </c>
      <c r="C324" s="18" t="s">
        <v>218</v>
      </c>
      <c r="D324" s="18" t="s">
        <v>219</v>
      </c>
      <c r="E324" s="21" t="s">
        <v>14</v>
      </c>
      <c r="F324" s="18" t="s">
        <v>94</v>
      </c>
      <c r="G324" s="18" t="s">
        <v>95</v>
      </c>
      <c r="H324" s="18" t="s">
        <v>424</v>
      </c>
      <c r="I324" s="20" t="s">
        <v>21</v>
      </c>
      <c r="J324" s="18" t="s">
        <v>651</v>
      </c>
      <c r="K324" s="18" t="s">
        <v>19</v>
      </c>
    </row>
    <row r="325" spans="1:11" x14ac:dyDescent="0.2">
      <c r="A325" s="15" t="s">
        <v>1526</v>
      </c>
      <c r="B325" s="18" t="s">
        <v>378</v>
      </c>
      <c r="C325" s="18" t="s">
        <v>218</v>
      </c>
      <c r="D325" s="18" t="s">
        <v>219</v>
      </c>
      <c r="E325" s="21" t="s">
        <v>14</v>
      </c>
      <c r="F325" s="18" t="s">
        <v>106</v>
      </c>
      <c r="G325" s="18" t="s">
        <v>107</v>
      </c>
      <c r="H325" s="18" t="s">
        <v>448</v>
      </c>
      <c r="I325" s="20" t="s">
        <v>17</v>
      </c>
      <c r="J325" s="18" t="s">
        <v>696</v>
      </c>
      <c r="K325" s="18" t="s">
        <v>19</v>
      </c>
    </row>
    <row r="326" spans="1:11" x14ac:dyDescent="0.2">
      <c r="A326" s="15" t="s">
        <v>1527</v>
      </c>
      <c r="B326" s="18" t="s">
        <v>378</v>
      </c>
      <c r="C326" s="18" t="s">
        <v>218</v>
      </c>
      <c r="D326" s="18" t="s">
        <v>219</v>
      </c>
      <c r="E326" s="21" t="s">
        <v>14</v>
      </c>
      <c r="F326" s="18" t="s">
        <v>106</v>
      </c>
      <c r="G326" s="18" t="s">
        <v>107</v>
      </c>
      <c r="H326" s="18" t="s">
        <v>324</v>
      </c>
      <c r="I326" s="20" t="s">
        <v>18</v>
      </c>
      <c r="J326" s="18" t="s">
        <v>721</v>
      </c>
      <c r="K326" s="21" t="s">
        <v>934</v>
      </c>
    </row>
    <row r="327" spans="1:11" x14ac:dyDescent="0.2">
      <c r="A327" s="15" t="s">
        <v>1528</v>
      </c>
      <c r="B327" s="18" t="s">
        <v>378</v>
      </c>
      <c r="C327" s="18" t="s">
        <v>220</v>
      </c>
      <c r="D327" s="18" t="s">
        <v>221</v>
      </c>
      <c r="E327" s="21" t="s">
        <v>14</v>
      </c>
      <c r="F327" s="18" t="s">
        <v>75</v>
      </c>
      <c r="G327" s="18" t="s">
        <v>76</v>
      </c>
      <c r="H327" s="18" t="s">
        <v>391</v>
      </c>
      <c r="I327" s="20" t="s">
        <v>17</v>
      </c>
      <c r="J327" s="18" t="s">
        <v>580</v>
      </c>
      <c r="K327" s="18" t="s">
        <v>19</v>
      </c>
    </row>
    <row r="328" spans="1:11" x14ac:dyDescent="0.2">
      <c r="A328" s="15" t="s">
        <v>1529</v>
      </c>
      <c r="B328" s="18" t="s">
        <v>378</v>
      </c>
      <c r="C328" s="18" t="s">
        <v>220</v>
      </c>
      <c r="D328" s="18" t="s">
        <v>221</v>
      </c>
      <c r="E328" s="21" t="s">
        <v>14</v>
      </c>
      <c r="F328" s="18" t="s">
        <v>75</v>
      </c>
      <c r="G328" s="18" t="s">
        <v>76</v>
      </c>
      <c r="H328" s="18" t="s">
        <v>325</v>
      </c>
      <c r="I328" s="20" t="s">
        <v>18</v>
      </c>
      <c r="J328" s="18" t="s">
        <v>584</v>
      </c>
      <c r="K328" s="18" t="s">
        <v>19</v>
      </c>
    </row>
    <row r="329" spans="1:11" x14ac:dyDescent="0.2">
      <c r="A329" s="15" t="s">
        <v>1530</v>
      </c>
      <c r="B329" s="18" t="s">
        <v>378</v>
      </c>
      <c r="C329" s="18" t="s">
        <v>220</v>
      </c>
      <c r="D329" s="18" t="s">
        <v>221</v>
      </c>
      <c r="E329" s="21" t="s">
        <v>14</v>
      </c>
      <c r="F329" s="18" t="s">
        <v>75</v>
      </c>
      <c r="G329" s="18" t="s">
        <v>76</v>
      </c>
      <c r="H329" s="18" t="s">
        <v>222</v>
      </c>
      <c r="I329" s="20" t="s">
        <v>21</v>
      </c>
      <c r="J329" s="18" t="s">
        <v>859</v>
      </c>
      <c r="K329" s="18" t="s">
        <v>19</v>
      </c>
    </row>
    <row r="330" spans="1:11" x14ac:dyDescent="0.2">
      <c r="A330" s="15" t="s">
        <v>1531</v>
      </c>
      <c r="B330" s="18" t="s">
        <v>378</v>
      </c>
      <c r="C330" s="18" t="s">
        <v>220</v>
      </c>
      <c r="D330" s="18" t="s">
        <v>221</v>
      </c>
      <c r="E330" s="21" t="s">
        <v>14</v>
      </c>
      <c r="F330" s="18" t="s">
        <v>101</v>
      </c>
      <c r="G330" s="18" t="s">
        <v>102</v>
      </c>
      <c r="H330" s="18" t="s">
        <v>326</v>
      </c>
      <c r="I330" s="20" t="s">
        <v>17</v>
      </c>
      <c r="J330" s="18" t="s">
        <v>671</v>
      </c>
      <c r="K330" s="18" t="s">
        <v>19</v>
      </c>
    </row>
    <row r="331" spans="1:11" x14ac:dyDescent="0.2">
      <c r="A331" s="15" t="s">
        <v>1532</v>
      </c>
      <c r="B331" s="18" t="s">
        <v>378</v>
      </c>
      <c r="C331" s="18" t="s">
        <v>220</v>
      </c>
      <c r="D331" s="18" t="s">
        <v>221</v>
      </c>
      <c r="E331" s="21" t="s">
        <v>14</v>
      </c>
      <c r="F331" s="18" t="s">
        <v>106</v>
      </c>
      <c r="G331" s="18" t="s">
        <v>107</v>
      </c>
      <c r="H331" s="18" t="s">
        <v>461</v>
      </c>
      <c r="I331" s="20" t="s">
        <v>17</v>
      </c>
      <c r="J331" s="18" t="s">
        <v>716</v>
      </c>
      <c r="K331" s="18" t="s">
        <v>19</v>
      </c>
    </row>
    <row r="332" spans="1:11" x14ac:dyDescent="0.2">
      <c r="A332" s="15" t="s">
        <v>1533</v>
      </c>
      <c r="B332" s="18" t="s">
        <v>378</v>
      </c>
      <c r="C332" s="18" t="s">
        <v>220</v>
      </c>
      <c r="D332" s="18" t="s">
        <v>221</v>
      </c>
      <c r="E332" s="21" t="s">
        <v>14</v>
      </c>
      <c r="F332" s="18" t="s">
        <v>117</v>
      </c>
      <c r="G332" s="18" t="s">
        <v>118</v>
      </c>
      <c r="H332" s="18" t="s">
        <v>223</v>
      </c>
      <c r="I332" s="20" t="s">
        <v>17</v>
      </c>
      <c r="J332" s="18" t="s">
        <v>353</v>
      </c>
      <c r="K332" s="18" t="s">
        <v>19</v>
      </c>
    </row>
    <row r="333" spans="1:11" x14ac:dyDescent="0.2">
      <c r="A333" s="15" t="s">
        <v>1534</v>
      </c>
      <c r="B333" s="18" t="s">
        <v>378</v>
      </c>
      <c r="C333" s="18" t="s">
        <v>220</v>
      </c>
      <c r="D333" s="18" t="s">
        <v>221</v>
      </c>
      <c r="E333" s="21" t="s">
        <v>14</v>
      </c>
      <c r="F333" s="18" t="s">
        <v>117</v>
      </c>
      <c r="G333" s="18" t="s">
        <v>118</v>
      </c>
      <c r="H333" s="18" t="s">
        <v>505</v>
      </c>
      <c r="I333" s="20" t="s">
        <v>18</v>
      </c>
      <c r="J333" s="18" t="s">
        <v>792</v>
      </c>
      <c r="K333" s="21" t="s">
        <v>935</v>
      </c>
    </row>
    <row r="334" spans="1:11" x14ac:dyDescent="0.2">
      <c r="A334" s="15" t="s">
        <v>1535</v>
      </c>
      <c r="B334" s="18" t="s">
        <v>378</v>
      </c>
      <c r="C334" s="18" t="s">
        <v>220</v>
      </c>
      <c r="D334" s="18" t="s">
        <v>221</v>
      </c>
      <c r="E334" s="21" t="s">
        <v>14</v>
      </c>
      <c r="F334" s="18" t="s">
        <v>117</v>
      </c>
      <c r="G334" s="18" t="s">
        <v>118</v>
      </c>
      <c r="H334" s="18" t="s">
        <v>327</v>
      </c>
      <c r="I334" s="20" t="s">
        <v>21</v>
      </c>
      <c r="J334" s="18" t="s">
        <v>799</v>
      </c>
      <c r="K334" s="18" t="s">
        <v>19</v>
      </c>
    </row>
    <row r="335" spans="1:11" x14ac:dyDescent="0.2">
      <c r="A335" s="15" t="s">
        <v>1536</v>
      </c>
      <c r="B335" s="18" t="s">
        <v>378</v>
      </c>
      <c r="C335" s="18" t="s">
        <v>220</v>
      </c>
      <c r="D335" s="18" t="s">
        <v>221</v>
      </c>
      <c r="E335" s="21" t="s">
        <v>14</v>
      </c>
      <c r="F335" s="18" t="s">
        <v>117</v>
      </c>
      <c r="G335" s="18" t="s">
        <v>118</v>
      </c>
      <c r="H335" s="18" t="s">
        <v>224</v>
      </c>
      <c r="I335" s="20" t="s">
        <v>22</v>
      </c>
      <c r="J335" s="18" t="s">
        <v>805</v>
      </c>
      <c r="K335" s="18"/>
    </row>
    <row r="336" spans="1:11" x14ac:dyDescent="0.2">
      <c r="A336" s="15" t="s">
        <v>1537</v>
      </c>
      <c r="B336" s="18" t="s">
        <v>378</v>
      </c>
      <c r="C336" s="18" t="s">
        <v>220</v>
      </c>
      <c r="D336" s="18" t="s">
        <v>221</v>
      </c>
      <c r="E336" s="21" t="s">
        <v>14</v>
      </c>
      <c r="F336" s="18" t="s">
        <v>120</v>
      </c>
      <c r="G336" s="18" t="s">
        <v>121</v>
      </c>
      <c r="H336" s="18" t="s">
        <v>516</v>
      </c>
      <c r="I336" s="20" t="s">
        <v>17</v>
      </c>
      <c r="J336" s="18" t="s">
        <v>808</v>
      </c>
      <c r="K336" s="18" t="s">
        <v>19</v>
      </c>
    </row>
    <row r="337" spans="1:11" x14ac:dyDescent="0.2">
      <c r="A337" s="15" t="s">
        <v>1538</v>
      </c>
      <c r="B337" s="18" t="s">
        <v>378</v>
      </c>
      <c r="C337" s="18" t="s">
        <v>220</v>
      </c>
      <c r="D337" s="18" t="s">
        <v>221</v>
      </c>
      <c r="E337" s="21" t="s">
        <v>14</v>
      </c>
      <c r="F337" s="18" t="s">
        <v>120</v>
      </c>
      <c r="G337" s="18" t="s">
        <v>121</v>
      </c>
      <c r="H337" s="18" t="s">
        <v>328</v>
      </c>
      <c r="I337" s="20" t="s">
        <v>18</v>
      </c>
      <c r="J337" s="18" t="s">
        <v>809</v>
      </c>
      <c r="K337" s="18" t="s">
        <v>19</v>
      </c>
    </row>
    <row r="338" spans="1:11" x14ac:dyDescent="0.2">
      <c r="A338" s="15" t="s">
        <v>1539</v>
      </c>
      <c r="B338" s="18" t="s">
        <v>378</v>
      </c>
      <c r="C338" s="18" t="s">
        <v>225</v>
      </c>
      <c r="D338" s="18" t="s">
        <v>226</v>
      </c>
      <c r="E338" s="21" t="s">
        <v>14</v>
      </c>
      <c r="F338" s="18" t="s">
        <v>227</v>
      </c>
      <c r="G338" s="18" t="s">
        <v>228</v>
      </c>
      <c r="H338" s="18" t="s">
        <v>229</v>
      </c>
      <c r="I338" s="20" t="s">
        <v>17</v>
      </c>
      <c r="J338" s="18" t="s">
        <v>660</v>
      </c>
      <c r="K338" s="18" t="s">
        <v>936</v>
      </c>
    </row>
    <row r="339" spans="1:11" x14ac:dyDescent="0.2">
      <c r="A339" s="15" t="s">
        <v>1540</v>
      </c>
      <c r="B339" s="18" t="s">
        <v>378</v>
      </c>
      <c r="C339" s="18" t="s">
        <v>225</v>
      </c>
      <c r="D339" s="18" t="s">
        <v>226</v>
      </c>
      <c r="E339" s="21" t="s">
        <v>14</v>
      </c>
      <c r="F339" s="18" t="s">
        <v>227</v>
      </c>
      <c r="G339" s="18" t="s">
        <v>228</v>
      </c>
      <c r="H339" s="18" t="s">
        <v>231</v>
      </c>
      <c r="I339" s="20" t="s">
        <v>18</v>
      </c>
      <c r="J339" s="18" t="s">
        <v>354</v>
      </c>
      <c r="K339" s="18" t="s">
        <v>19</v>
      </c>
    </row>
    <row r="340" spans="1:11" x14ac:dyDescent="0.2">
      <c r="A340" s="15" t="s">
        <v>1541</v>
      </c>
      <c r="B340" s="18" t="s">
        <v>378</v>
      </c>
      <c r="C340" s="18" t="s">
        <v>225</v>
      </c>
      <c r="D340" s="18" t="s">
        <v>226</v>
      </c>
      <c r="E340" s="21" t="s">
        <v>14</v>
      </c>
      <c r="F340" s="18" t="s">
        <v>227</v>
      </c>
      <c r="G340" s="18" t="s">
        <v>228</v>
      </c>
      <c r="H340" s="18" t="s">
        <v>430</v>
      </c>
      <c r="I340" s="20" t="s">
        <v>22</v>
      </c>
      <c r="J340" s="18" t="s">
        <v>661</v>
      </c>
      <c r="K340" s="18" t="s">
        <v>19</v>
      </c>
    </row>
    <row r="341" spans="1:11" x14ac:dyDescent="0.2">
      <c r="A341" s="15" t="s">
        <v>1542</v>
      </c>
      <c r="B341" s="18" t="s">
        <v>378</v>
      </c>
      <c r="C341" s="18" t="s">
        <v>225</v>
      </c>
      <c r="D341" s="18" t="s">
        <v>226</v>
      </c>
      <c r="E341" s="21" t="s">
        <v>14</v>
      </c>
      <c r="F341" s="18" t="s">
        <v>227</v>
      </c>
      <c r="G341" s="18" t="s">
        <v>228</v>
      </c>
      <c r="H341" s="18" t="s">
        <v>230</v>
      </c>
      <c r="I341" s="20" t="s">
        <v>23</v>
      </c>
      <c r="J341" s="18" t="s">
        <v>662</v>
      </c>
      <c r="K341" s="18" t="s">
        <v>19</v>
      </c>
    </row>
    <row r="342" spans="1:11" x14ac:dyDescent="0.2">
      <c r="A342" s="15" t="s">
        <v>1543</v>
      </c>
      <c r="B342" s="18" t="s">
        <v>378</v>
      </c>
      <c r="C342" s="18" t="s">
        <v>225</v>
      </c>
      <c r="D342" s="18" t="s">
        <v>226</v>
      </c>
      <c r="E342" s="21" t="s">
        <v>14</v>
      </c>
      <c r="F342" s="18" t="s">
        <v>227</v>
      </c>
      <c r="G342" s="18" t="s">
        <v>228</v>
      </c>
      <c r="H342" s="18" t="s">
        <v>431</v>
      </c>
      <c r="I342" s="20" t="s">
        <v>24</v>
      </c>
      <c r="J342" s="18" t="s">
        <v>663</v>
      </c>
      <c r="K342" s="18" t="s">
        <v>19</v>
      </c>
    </row>
    <row r="343" spans="1:11" x14ac:dyDescent="0.2">
      <c r="A343" s="15" t="s">
        <v>1544</v>
      </c>
      <c r="B343" s="18" t="s">
        <v>378</v>
      </c>
      <c r="C343" s="18" t="s">
        <v>225</v>
      </c>
      <c r="D343" s="18" t="s">
        <v>226</v>
      </c>
      <c r="E343" s="21" t="s">
        <v>14</v>
      </c>
      <c r="F343" s="18" t="s">
        <v>227</v>
      </c>
      <c r="G343" s="18" t="s">
        <v>228</v>
      </c>
      <c r="H343" s="18" t="s">
        <v>432</v>
      </c>
      <c r="I343" s="20" t="s">
        <v>61</v>
      </c>
      <c r="J343" s="18" t="s">
        <v>664</v>
      </c>
      <c r="K343" s="18" t="s">
        <v>19</v>
      </c>
    </row>
    <row r="344" spans="1:11" x14ac:dyDescent="0.2">
      <c r="A344" s="15" t="s">
        <v>1545</v>
      </c>
      <c r="B344" s="18" t="s">
        <v>378</v>
      </c>
      <c r="C344" s="18" t="s">
        <v>225</v>
      </c>
      <c r="D344" s="18" t="s">
        <v>226</v>
      </c>
      <c r="E344" s="21" t="s">
        <v>14</v>
      </c>
      <c r="F344" s="18" t="s">
        <v>227</v>
      </c>
      <c r="G344" s="18" t="s">
        <v>228</v>
      </c>
      <c r="H344" s="18" t="s">
        <v>329</v>
      </c>
      <c r="I344" s="20" t="s">
        <v>25</v>
      </c>
      <c r="J344" s="18" t="s">
        <v>665</v>
      </c>
      <c r="K344" s="18" t="s">
        <v>19</v>
      </c>
    </row>
    <row r="345" spans="1:11" x14ac:dyDescent="0.2">
      <c r="A345" s="15" t="s">
        <v>1546</v>
      </c>
      <c r="B345" s="18" t="s">
        <v>378</v>
      </c>
      <c r="C345" s="18" t="s">
        <v>278</v>
      </c>
      <c r="D345" s="18" t="s">
        <v>279</v>
      </c>
      <c r="E345" s="21" t="s">
        <v>14</v>
      </c>
      <c r="F345" s="18" t="s">
        <v>94</v>
      </c>
      <c r="G345" s="18" t="s">
        <v>95</v>
      </c>
      <c r="H345" s="18" t="s">
        <v>330</v>
      </c>
      <c r="I345" s="20" t="s">
        <v>17</v>
      </c>
      <c r="J345" s="18" t="s">
        <v>355</v>
      </c>
      <c r="K345" s="18" t="s">
        <v>19</v>
      </c>
    </row>
    <row r="346" spans="1:11" x14ac:dyDescent="0.2">
      <c r="A346" s="15" t="s">
        <v>1547</v>
      </c>
      <c r="B346" s="18" t="s">
        <v>378</v>
      </c>
      <c r="C346" s="18" t="s">
        <v>278</v>
      </c>
      <c r="D346" s="18" t="s">
        <v>279</v>
      </c>
      <c r="E346" s="21" t="s">
        <v>14</v>
      </c>
      <c r="F346" s="18" t="s">
        <v>113</v>
      </c>
      <c r="G346" s="18" t="s">
        <v>114</v>
      </c>
      <c r="H346" s="18" t="s">
        <v>477</v>
      </c>
      <c r="I346" s="20" t="s">
        <v>17</v>
      </c>
      <c r="J346" s="18" t="s">
        <v>746</v>
      </c>
      <c r="K346" s="18" t="s">
        <v>19</v>
      </c>
    </row>
    <row r="347" spans="1:11" x14ac:dyDescent="0.2">
      <c r="A347" s="15" t="s">
        <v>1548</v>
      </c>
      <c r="B347" s="18" t="s">
        <v>378</v>
      </c>
      <c r="C347" s="18" t="s">
        <v>278</v>
      </c>
      <c r="D347" s="18" t="s">
        <v>279</v>
      </c>
      <c r="E347" s="21" t="s">
        <v>14</v>
      </c>
      <c r="F347" s="18" t="s">
        <v>113</v>
      </c>
      <c r="G347" s="18" t="s">
        <v>114</v>
      </c>
      <c r="H347" s="18" t="s">
        <v>331</v>
      </c>
      <c r="I347" s="20" t="s">
        <v>18</v>
      </c>
      <c r="J347" s="18" t="s">
        <v>745</v>
      </c>
      <c r="K347" s="21" t="s">
        <v>937</v>
      </c>
    </row>
    <row r="348" spans="1:11" x14ac:dyDescent="0.2">
      <c r="A348" s="15" t="s">
        <v>1549</v>
      </c>
      <c r="B348" s="18" t="s">
        <v>378</v>
      </c>
      <c r="C348" s="18" t="s">
        <v>278</v>
      </c>
      <c r="D348" s="18" t="s">
        <v>279</v>
      </c>
      <c r="E348" s="21" t="s">
        <v>14</v>
      </c>
      <c r="F348" s="18" t="s">
        <v>113</v>
      </c>
      <c r="G348" s="18" t="s">
        <v>114</v>
      </c>
      <c r="H348" s="18" t="s">
        <v>332</v>
      </c>
      <c r="I348" s="20" t="s">
        <v>21</v>
      </c>
      <c r="J348" s="18" t="s">
        <v>748</v>
      </c>
      <c r="K348" s="18"/>
    </row>
    <row r="349" spans="1:11" x14ac:dyDescent="0.2">
      <c r="A349" s="15" t="s">
        <v>1550</v>
      </c>
      <c r="B349" s="18" t="s">
        <v>378</v>
      </c>
      <c r="C349" s="18" t="s">
        <v>278</v>
      </c>
      <c r="D349" s="18" t="s">
        <v>279</v>
      </c>
      <c r="E349" s="21" t="s">
        <v>14</v>
      </c>
      <c r="F349" s="18" t="s">
        <v>113</v>
      </c>
      <c r="G349" s="18" t="s">
        <v>114</v>
      </c>
      <c r="H349" s="18" t="s">
        <v>480</v>
      </c>
      <c r="I349" s="20" t="s">
        <v>22</v>
      </c>
      <c r="J349" s="18" t="s">
        <v>752</v>
      </c>
      <c r="K349" s="18" t="s">
        <v>19</v>
      </c>
    </row>
    <row r="350" spans="1:11" x14ac:dyDescent="0.2">
      <c r="A350" s="15" t="s">
        <v>1551</v>
      </c>
      <c r="B350" s="18" t="s">
        <v>378</v>
      </c>
      <c r="C350" s="18" t="s">
        <v>232</v>
      </c>
      <c r="D350" s="18" t="s">
        <v>233</v>
      </c>
      <c r="E350" s="21" t="s">
        <v>14</v>
      </c>
      <c r="F350" s="18" t="s">
        <v>15</v>
      </c>
      <c r="G350" s="18" t="s">
        <v>16</v>
      </c>
      <c r="H350" s="18" t="s">
        <v>237</v>
      </c>
      <c r="I350" s="20" t="s">
        <v>18</v>
      </c>
      <c r="J350" s="18" t="s">
        <v>568</v>
      </c>
      <c r="K350" s="18" t="s">
        <v>19</v>
      </c>
    </row>
    <row r="351" spans="1:11" x14ac:dyDescent="0.2">
      <c r="A351" s="15" t="s">
        <v>1552</v>
      </c>
      <c r="B351" s="18" t="s">
        <v>378</v>
      </c>
      <c r="C351" s="18" t="s">
        <v>232</v>
      </c>
      <c r="D351" s="18" t="s">
        <v>233</v>
      </c>
      <c r="E351" s="21" t="s">
        <v>14</v>
      </c>
      <c r="F351" s="18" t="s">
        <v>94</v>
      </c>
      <c r="G351" s="18" t="s">
        <v>95</v>
      </c>
      <c r="H351" s="18" t="s">
        <v>234</v>
      </c>
      <c r="I351" s="20" t="s">
        <v>18</v>
      </c>
      <c r="J351" s="18" t="s">
        <v>644</v>
      </c>
      <c r="K351" s="18" t="s">
        <v>19</v>
      </c>
    </row>
    <row r="352" spans="1:11" x14ac:dyDescent="0.2">
      <c r="A352" s="15" t="s">
        <v>1553</v>
      </c>
      <c r="B352" s="18" t="s">
        <v>378</v>
      </c>
      <c r="C352" s="18" t="s">
        <v>232</v>
      </c>
      <c r="D352" s="18" t="s">
        <v>233</v>
      </c>
      <c r="E352" s="21" t="s">
        <v>14</v>
      </c>
      <c r="F352" s="18" t="s">
        <v>94</v>
      </c>
      <c r="G352" s="18" t="s">
        <v>95</v>
      </c>
      <c r="H352" s="18" t="s">
        <v>421</v>
      </c>
      <c r="I352" s="20" t="s">
        <v>22</v>
      </c>
      <c r="J352" s="18" t="s">
        <v>646</v>
      </c>
      <c r="K352" s="18" t="s">
        <v>19</v>
      </c>
    </row>
    <row r="353" spans="1:11" x14ac:dyDescent="0.2">
      <c r="A353" s="15" t="s">
        <v>1554</v>
      </c>
      <c r="B353" s="18" t="s">
        <v>378</v>
      </c>
      <c r="C353" s="18" t="s">
        <v>232</v>
      </c>
      <c r="D353" s="18" t="s">
        <v>233</v>
      </c>
      <c r="E353" s="21" t="s">
        <v>14</v>
      </c>
      <c r="F353" s="18" t="s">
        <v>94</v>
      </c>
      <c r="G353" s="18" t="s">
        <v>95</v>
      </c>
      <c r="H353" s="18" t="s">
        <v>422</v>
      </c>
      <c r="I353" s="20" t="s">
        <v>23</v>
      </c>
      <c r="J353" s="18" t="s">
        <v>649</v>
      </c>
      <c r="K353" s="18" t="s">
        <v>19</v>
      </c>
    </row>
    <row r="354" spans="1:11" x14ac:dyDescent="0.2">
      <c r="A354" s="15" t="s">
        <v>1555</v>
      </c>
      <c r="B354" s="18" t="s">
        <v>378</v>
      </c>
      <c r="C354" s="18" t="s">
        <v>232</v>
      </c>
      <c r="D354" s="18" t="s">
        <v>233</v>
      </c>
      <c r="E354" s="21" t="s">
        <v>14</v>
      </c>
      <c r="F354" s="18" t="s">
        <v>103</v>
      </c>
      <c r="G354" s="18" t="s">
        <v>104</v>
      </c>
      <c r="H354" s="18" t="s">
        <v>235</v>
      </c>
      <c r="I354" s="20" t="s">
        <v>17</v>
      </c>
      <c r="J354" s="18" t="s">
        <v>684</v>
      </c>
      <c r="K354" s="18"/>
    </row>
    <row r="355" spans="1:11" x14ac:dyDescent="0.2">
      <c r="A355" s="15" t="s">
        <v>1556</v>
      </c>
      <c r="B355" s="18" t="s">
        <v>378</v>
      </c>
      <c r="C355" s="18" t="s">
        <v>232</v>
      </c>
      <c r="D355" s="18" t="s">
        <v>233</v>
      </c>
      <c r="E355" s="21" t="s">
        <v>14</v>
      </c>
      <c r="F355" s="18" t="s">
        <v>106</v>
      </c>
      <c r="G355" s="18" t="s">
        <v>107</v>
      </c>
      <c r="H355" s="18" t="s">
        <v>236</v>
      </c>
      <c r="I355" s="20" t="s">
        <v>17</v>
      </c>
      <c r="J355" s="18" t="s">
        <v>723</v>
      </c>
      <c r="K355" s="18" t="s">
        <v>19</v>
      </c>
    </row>
    <row r="356" spans="1:11" x14ac:dyDescent="0.2">
      <c r="A356" s="15" t="s">
        <v>1557</v>
      </c>
      <c r="B356" s="18" t="s">
        <v>378</v>
      </c>
      <c r="C356" s="18" t="s">
        <v>232</v>
      </c>
      <c r="D356" s="18" t="s">
        <v>233</v>
      </c>
      <c r="E356" s="21" t="s">
        <v>14</v>
      </c>
      <c r="F356" s="18" t="s">
        <v>117</v>
      </c>
      <c r="G356" s="18" t="s">
        <v>118</v>
      </c>
      <c r="H356" s="18" t="s">
        <v>503</v>
      </c>
      <c r="I356" s="20" t="s">
        <v>17</v>
      </c>
      <c r="J356" s="18" t="s">
        <v>788</v>
      </c>
      <c r="K356" s="18"/>
    </row>
    <row r="357" spans="1:11" x14ac:dyDescent="0.2">
      <c r="A357" s="15" t="s">
        <v>1558</v>
      </c>
      <c r="B357" s="18" t="s">
        <v>378</v>
      </c>
      <c r="C357" s="18" t="s">
        <v>238</v>
      </c>
      <c r="D357" s="18" t="s">
        <v>280</v>
      </c>
      <c r="E357" s="21" t="s">
        <v>14</v>
      </c>
      <c r="F357" s="18" t="s">
        <v>75</v>
      </c>
      <c r="G357" s="18" t="s">
        <v>76</v>
      </c>
      <c r="H357" s="18" t="s">
        <v>334</v>
      </c>
      <c r="I357" s="20" t="s">
        <v>17</v>
      </c>
      <c r="J357" s="18" t="s">
        <v>589</v>
      </c>
      <c r="K357" s="18" t="s">
        <v>19</v>
      </c>
    </row>
    <row r="358" spans="1:11" x14ac:dyDescent="0.2">
      <c r="A358" s="15" t="s">
        <v>1559</v>
      </c>
      <c r="B358" s="18" t="s">
        <v>378</v>
      </c>
      <c r="C358" s="18" t="s">
        <v>238</v>
      </c>
      <c r="D358" s="18" t="s">
        <v>280</v>
      </c>
      <c r="E358" s="21" t="s">
        <v>14</v>
      </c>
      <c r="F358" s="18" t="s">
        <v>103</v>
      </c>
      <c r="G358" s="18" t="s">
        <v>104</v>
      </c>
      <c r="H358" s="18" t="s">
        <v>376</v>
      </c>
      <c r="I358" s="20" t="s">
        <v>17</v>
      </c>
      <c r="J358" s="18" t="s">
        <v>683</v>
      </c>
      <c r="K358" s="21" t="s">
        <v>938</v>
      </c>
    </row>
    <row r="359" spans="1:11" x14ac:dyDescent="0.2">
      <c r="A359" s="15" t="s">
        <v>1560</v>
      </c>
      <c r="B359" s="18" t="s">
        <v>378</v>
      </c>
      <c r="C359" s="18" t="s">
        <v>238</v>
      </c>
      <c r="D359" s="18" t="s">
        <v>280</v>
      </c>
      <c r="E359" s="21" t="s">
        <v>14</v>
      </c>
      <c r="F359" s="18" t="s">
        <v>52</v>
      </c>
      <c r="G359" s="18" t="s">
        <v>51</v>
      </c>
      <c r="H359" s="18" t="s">
        <v>544</v>
      </c>
      <c r="I359" s="20" t="s">
        <v>17</v>
      </c>
      <c r="J359" s="18" t="s">
        <v>850</v>
      </c>
      <c r="K359" s="18" t="s">
        <v>19</v>
      </c>
    </row>
    <row r="360" spans="1:11" x14ac:dyDescent="0.2">
      <c r="A360" s="15" t="s">
        <v>1561</v>
      </c>
      <c r="B360" s="18" t="s">
        <v>1198</v>
      </c>
      <c r="C360" s="6" t="s">
        <v>1207</v>
      </c>
      <c r="D360" s="7" t="s">
        <v>13</v>
      </c>
      <c r="E360" s="7" t="s">
        <v>939</v>
      </c>
      <c r="F360" s="6" t="s">
        <v>15</v>
      </c>
      <c r="G360" s="7" t="s">
        <v>16</v>
      </c>
      <c r="H360" s="6" t="s">
        <v>991</v>
      </c>
      <c r="I360" s="8" t="s">
        <v>17</v>
      </c>
      <c r="J360" s="6" t="s">
        <v>1141</v>
      </c>
      <c r="K360" s="15"/>
    </row>
    <row r="361" spans="1:11" x14ac:dyDescent="0.2">
      <c r="A361" s="15" t="s">
        <v>1562</v>
      </c>
      <c r="B361" s="18" t="s">
        <v>1198</v>
      </c>
      <c r="C361" s="6" t="s">
        <v>12</v>
      </c>
      <c r="D361" s="7" t="s">
        <v>13</v>
      </c>
      <c r="E361" s="7" t="s">
        <v>939</v>
      </c>
      <c r="F361" s="6" t="s">
        <v>15</v>
      </c>
      <c r="G361" s="7" t="s">
        <v>16</v>
      </c>
      <c r="H361" s="6" t="s">
        <v>991</v>
      </c>
      <c r="I361" s="8" t="s">
        <v>18</v>
      </c>
      <c r="J361" s="6" t="s">
        <v>371</v>
      </c>
      <c r="K361" s="15"/>
    </row>
    <row r="362" spans="1:11" x14ac:dyDescent="0.2">
      <c r="A362" s="15" t="s">
        <v>1563</v>
      </c>
      <c r="B362" s="18" t="s">
        <v>1198</v>
      </c>
      <c r="C362" s="6" t="s">
        <v>12</v>
      </c>
      <c r="D362" s="7" t="s">
        <v>13</v>
      </c>
      <c r="E362" s="7" t="s">
        <v>939</v>
      </c>
      <c r="F362" s="6" t="s">
        <v>15</v>
      </c>
      <c r="G362" s="7" t="s">
        <v>16</v>
      </c>
      <c r="H362" s="6" t="s">
        <v>991</v>
      </c>
      <c r="I362" s="8" t="s">
        <v>21</v>
      </c>
      <c r="J362" s="6" t="s">
        <v>1142</v>
      </c>
      <c r="K362" s="15"/>
    </row>
    <row r="363" spans="1:11" x14ac:dyDescent="0.2">
      <c r="A363" s="15" t="s">
        <v>1564</v>
      </c>
      <c r="B363" s="18" t="s">
        <v>1198</v>
      </c>
      <c r="C363" s="6" t="s">
        <v>12</v>
      </c>
      <c r="D363" s="7" t="s">
        <v>13</v>
      </c>
      <c r="E363" s="7" t="s">
        <v>940</v>
      </c>
      <c r="F363" s="6" t="s">
        <v>15</v>
      </c>
      <c r="G363" s="7" t="s">
        <v>16</v>
      </c>
      <c r="H363" s="6" t="s">
        <v>991</v>
      </c>
      <c r="I363" s="8" t="s">
        <v>22</v>
      </c>
      <c r="J363" s="6" t="s">
        <v>241</v>
      </c>
      <c r="K363" s="15"/>
    </row>
    <row r="364" spans="1:11" x14ac:dyDescent="0.2">
      <c r="A364" s="15" t="s">
        <v>1565</v>
      </c>
      <c r="B364" s="18" t="s">
        <v>1198</v>
      </c>
      <c r="C364" s="6" t="s">
        <v>12</v>
      </c>
      <c r="D364" s="7" t="s">
        <v>13</v>
      </c>
      <c r="E364" s="7" t="s">
        <v>273</v>
      </c>
      <c r="F364" s="6" t="s">
        <v>15</v>
      </c>
      <c r="G364" s="7" t="s">
        <v>16</v>
      </c>
      <c r="H364" s="6" t="s">
        <v>274</v>
      </c>
      <c r="I364" s="8" t="s">
        <v>23</v>
      </c>
      <c r="J364" s="7" t="s">
        <v>1143</v>
      </c>
      <c r="K364" s="15"/>
    </row>
    <row r="365" spans="1:11" x14ac:dyDescent="0.2">
      <c r="A365" s="15" t="s">
        <v>1566</v>
      </c>
      <c r="B365" s="18" t="s">
        <v>1198</v>
      </c>
      <c r="C365" s="6" t="s">
        <v>12</v>
      </c>
      <c r="D365" s="7" t="s">
        <v>13</v>
      </c>
      <c r="E365" s="7" t="s">
        <v>939</v>
      </c>
      <c r="F365" s="6" t="s">
        <v>52</v>
      </c>
      <c r="G365" s="7" t="s">
        <v>51</v>
      </c>
      <c r="H365" s="6" t="s">
        <v>991</v>
      </c>
      <c r="I365" s="9" t="s">
        <v>17</v>
      </c>
      <c r="J365" s="7" t="s">
        <v>242</v>
      </c>
      <c r="K365" s="15"/>
    </row>
    <row r="366" spans="1:11" x14ac:dyDescent="0.2">
      <c r="A366" s="15" t="s">
        <v>1567</v>
      </c>
      <c r="B366" s="18" t="s">
        <v>1198</v>
      </c>
      <c r="C366" s="6" t="s">
        <v>53</v>
      </c>
      <c r="D366" s="7" t="s">
        <v>54</v>
      </c>
      <c r="E366" s="7" t="s">
        <v>273</v>
      </c>
      <c r="F366" s="6" t="s">
        <v>55</v>
      </c>
      <c r="G366" s="7" t="s">
        <v>56</v>
      </c>
      <c r="H366" s="6" t="s">
        <v>992</v>
      </c>
      <c r="I366" s="8" t="s">
        <v>21</v>
      </c>
      <c r="J366" s="6" t="s">
        <v>245</v>
      </c>
      <c r="K366" s="15"/>
    </row>
    <row r="367" spans="1:11" x14ac:dyDescent="0.2">
      <c r="A367" s="15" t="s">
        <v>1568</v>
      </c>
      <c r="B367" s="18" t="s">
        <v>1198</v>
      </c>
      <c r="C367" s="6" t="s">
        <v>53</v>
      </c>
      <c r="D367" s="7" t="s">
        <v>54</v>
      </c>
      <c r="E367" s="7" t="s">
        <v>273</v>
      </c>
      <c r="F367" s="6" t="s">
        <v>55</v>
      </c>
      <c r="G367" s="7" t="s">
        <v>56</v>
      </c>
      <c r="H367" s="6" t="s">
        <v>1755</v>
      </c>
      <c r="I367" s="8" t="s">
        <v>22</v>
      </c>
      <c r="J367" s="6" t="s">
        <v>248</v>
      </c>
      <c r="K367" s="15"/>
    </row>
    <row r="368" spans="1:11" x14ac:dyDescent="0.2">
      <c r="A368" s="15" t="s">
        <v>1569</v>
      </c>
      <c r="B368" s="18" t="s">
        <v>1198</v>
      </c>
      <c r="C368" s="6" t="s">
        <v>53</v>
      </c>
      <c r="D368" s="7" t="s">
        <v>54</v>
      </c>
      <c r="E368" s="7" t="s">
        <v>273</v>
      </c>
      <c r="F368" s="6" t="s">
        <v>55</v>
      </c>
      <c r="G368" s="7" t="s">
        <v>56</v>
      </c>
      <c r="H368" s="6" t="s">
        <v>993</v>
      </c>
      <c r="I368" s="9" t="s">
        <v>24</v>
      </c>
      <c r="J368" s="7" t="s">
        <v>1144</v>
      </c>
      <c r="K368" s="15"/>
    </row>
    <row r="369" spans="1:11" x14ac:dyDescent="0.2">
      <c r="A369" s="15" t="s">
        <v>1570</v>
      </c>
      <c r="B369" s="18" t="s">
        <v>1198</v>
      </c>
      <c r="C369" s="6" t="s">
        <v>53</v>
      </c>
      <c r="D369" s="7" t="s">
        <v>54</v>
      </c>
      <c r="E369" s="7" t="s">
        <v>273</v>
      </c>
      <c r="F369" s="6" t="s">
        <v>55</v>
      </c>
      <c r="G369" s="7" t="s">
        <v>56</v>
      </c>
      <c r="H369" s="6" t="s">
        <v>274</v>
      </c>
      <c r="I369" s="9" t="s">
        <v>61</v>
      </c>
      <c r="J369" s="6" t="s">
        <v>1145</v>
      </c>
      <c r="K369" s="15"/>
    </row>
    <row r="370" spans="1:11" x14ac:dyDescent="0.2">
      <c r="A370" s="15" t="s">
        <v>1571</v>
      </c>
      <c r="B370" s="18" t="s">
        <v>1198</v>
      </c>
      <c r="C370" s="6" t="s">
        <v>53</v>
      </c>
      <c r="D370" s="7" t="s">
        <v>54</v>
      </c>
      <c r="E370" s="7" t="s">
        <v>249</v>
      </c>
      <c r="F370" s="6" t="s">
        <v>246</v>
      </c>
      <c r="G370" s="7" t="s">
        <v>247</v>
      </c>
      <c r="H370" s="6" t="s">
        <v>994</v>
      </c>
      <c r="I370" s="8" t="s">
        <v>17</v>
      </c>
      <c r="J370" s="6" t="s">
        <v>243</v>
      </c>
      <c r="K370" s="15"/>
    </row>
    <row r="371" spans="1:11" x14ac:dyDescent="0.2">
      <c r="A371" s="15" t="s">
        <v>1572</v>
      </c>
      <c r="B371" s="18" t="s">
        <v>1198</v>
      </c>
      <c r="C371" s="6" t="s">
        <v>53</v>
      </c>
      <c r="D371" s="7" t="s">
        <v>54</v>
      </c>
      <c r="E371" s="7" t="s">
        <v>249</v>
      </c>
      <c r="F371" s="6" t="s">
        <v>246</v>
      </c>
      <c r="G371" s="7" t="s">
        <v>247</v>
      </c>
      <c r="H371" s="10" t="s">
        <v>995</v>
      </c>
      <c r="I371" s="8" t="s">
        <v>18</v>
      </c>
      <c r="J371" s="6" t="s">
        <v>244</v>
      </c>
      <c r="K371" s="15"/>
    </row>
    <row r="372" spans="1:11" x14ac:dyDescent="0.2">
      <c r="A372" s="15" t="s">
        <v>1573</v>
      </c>
      <c r="B372" s="18" t="s">
        <v>1198</v>
      </c>
      <c r="C372" s="6" t="s">
        <v>53</v>
      </c>
      <c r="D372" s="7" t="s">
        <v>54</v>
      </c>
      <c r="E372" s="7" t="s">
        <v>249</v>
      </c>
      <c r="F372" s="6" t="s">
        <v>246</v>
      </c>
      <c r="G372" s="7" t="s">
        <v>247</v>
      </c>
      <c r="H372" s="10" t="s">
        <v>996</v>
      </c>
      <c r="I372" s="8" t="s">
        <v>21</v>
      </c>
      <c r="J372" s="6" t="s">
        <v>245</v>
      </c>
      <c r="K372" s="15"/>
    </row>
    <row r="373" spans="1:11" x14ac:dyDescent="0.2">
      <c r="A373" s="15" t="s">
        <v>1574</v>
      </c>
      <c r="B373" s="18" t="s">
        <v>1198</v>
      </c>
      <c r="C373" s="6" t="s">
        <v>53</v>
      </c>
      <c r="D373" s="7" t="s">
        <v>54</v>
      </c>
      <c r="E373" s="7" t="s">
        <v>249</v>
      </c>
      <c r="F373" s="6" t="s">
        <v>246</v>
      </c>
      <c r="G373" s="7" t="s">
        <v>247</v>
      </c>
      <c r="H373" s="10" t="s">
        <v>997</v>
      </c>
      <c r="I373" s="8" t="s">
        <v>22</v>
      </c>
      <c r="J373" s="6" t="s">
        <v>248</v>
      </c>
      <c r="K373" s="15"/>
    </row>
    <row r="374" spans="1:11" x14ac:dyDescent="0.2">
      <c r="A374" s="15" t="s">
        <v>1575</v>
      </c>
      <c r="B374" s="18" t="s">
        <v>1198</v>
      </c>
      <c r="C374" s="6" t="s">
        <v>53</v>
      </c>
      <c r="D374" s="7" t="s">
        <v>54</v>
      </c>
      <c r="E374" s="7" t="s">
        <v>249</v>
      </c>
      <c r="F374" s="6" t="s">
        <v>246</v>
      </c>
      <c r="G374" s="7" t="s">
        <v>247</v>
      </c>
      <c r="H374" s="6" t="s">
        <v>274</v>
      </c>
      <c r="I374" s="9" t="s">
        <v>61</v>
      </c>
      <c r="J374" s="6" t="s">
        <v>1145</v>
      </c>
      <c r="K374" s="15"/>
    </row>
    <row r="375" spans="1:11" x14ac:dyDescent="0.2">
      <c r="A375" s="15" t="s">
        <v>1576</v>
      </c>
      <c r="B375" s="18" t="s">
        <v>1198</v>
      </c>
      <c r="C375" s="6" t="s">
        <v>63</v>
      </c>
      <c r="D375" s="11" t="s">
        <v>64</v>
      </c>
      <c r="E375" s="6" t="s">
        <v>273</v>
      </c>
      <c r="F375" s="6" t="s">
        <v>65</v>
      </c>
      <c r="G375" s="11" t="s">
        <v>66</v>
      </c>
      <c r="H375" s="12" t="s">
        <v>998</v>
      </c>
      <c r="I375" s="13" t="s">
        <v>17</v>
      </c>
      <c r="J375" s="11" t="s">
        <v>66</v>
      </c>
      <c r="K375" s="15"/>
    </row>
    <row r="376" spans="1:11" x14ac:dyDescent="0.2">
      <c r="A376" s="15" t="s">
        <v>1577</v>
      </c>
      <c r="B376" s="18" t="s">
        <v>1198</v>
      </c>
      <c r="C376" s="6" t="s">
        <v>63</v>
      </c>
      <c r="D376" s="11" t="s">
        <v>64</v>
      </c>
      <c r="E376" s="6" t="s">
        <v>249</v>
      </c>
      <c r="F376" s="6" t="s">
        <v>250</v>
      </c>
      <c r="G376" s="11" t="s">
        <v>251</v>
      </c>
      <c r="H376" s="6" t="s">
        <v>1199</v>
      </c>
      <c r="I376" s="13" t="s">
        <v>17</v>
      </c>
      <c r="J376" s="11" t="s">
        <v>251</v>
      </c>
      <c r="K376" s="15"/>
    </row>
    <row r="377" spans="1:11" x14ac:dyDescent="0.2">
      <c r="A377" s="15" t="s">
        <v>1578</v>
      </c>
      <c r="B377" s="18" t="s">
        <v>1198</v>
      </c>
      <c r="C377" s="14" t="s">
        <v>71</v>
      </c>
      <c r="D377" s="11" t="s">
        <v>72</v>
      </c>
      <c r="E377" s="6" t="s">
        <v>273</v>
      </c>
      <c r="F377" s="6" t="s">
        <v>15</v>
      </c>
      <c r="G377" s="11" t="s">
        <v>16</v>
      </c>
      <c r="H377" s="11" t="s">
        <v>999</v>
      </c>
      <c r="I377" s="13" t="s">
        <v>17</v>
      </c>
      <c r="J377" s="11" t="s">
        <v>16</v>
      </c>
      <c r="K377" s="15"/>
    </row>
    <row r="378" spans="1:11" x14ac:dyDescent="0.2">
      <c r="A378" s="15" t="s">
        <v>1579</v>
      </c>
      <c r="B378" s="18" t="s">
        <v>1198</v>
      </c>
      <c r="C378" s="14" t="s">
        <v>71</v>
      </c>
      <c r="D378" s="11" t="s">
        <v>72</v>
      </c>
      <c r="E378" s="6" t="s">
        <v>273</v>
      </c>
      <c r="F378" s="6" t="s">
        <v>75</v>
      </c>
      <c r="G378" s="11" t="s">
        <v>76</v>
      </c>
      <c r="H378" s="11" t="s">
        <v>1000</v>
      </c>
      <c r="I378" s="13" t="s">
        <v>17</v>
      </c>
      <c r="J378" s="6" t="s">
        <v>272</v>
      </c>
      <c r="K378" s="15"/>
    </row>
    <row r="379" spans="1:11" x14ac:dyDescent="0.2">
      <c r="A379" s="15" t="s">
        <v>1580</v>
      </c>
      <c r="B379" s="18" t="s">
        <v>1198</v>
      </c>
      <c r="C379" s="14" t="s">
        <v>71</v>
      </c>
      <c r="D379" s="11" t="s">
        <v>72</v>
      </c>
      <c r="E379" s="6" t="s">
        <v>273</v>
      </c>
      <c r="F379" s="6" t="s">
        <v>75</v>
      </c>
      <c r="G379" s="11" t="s">
        <v>76</v>
      </c>
      <c r="H379" s="11" t="s">
        <v>1001</v>
      </c>
      <c r="I379" s="13" t="s">
        <v>18</v>
      </c>
      <c r="J379" s="6" t="s">
        <v>266</v>
      </c>
      <c r="K379" s="15"/>
    </row>
    <row r="380" spans="1:11" x14ac:dyDescent="0.2">
      <c r="A380" s="15" t="s">
        <v>1581</v>
      </c>
      <c r="B380" s="18" t="s">
        <v>1198</v>
      </c>
      <c r="C380" s="14" t="s">
        <v>71</v>
      </c>
      <c r="D380" s="11" t="s">
        <v>72</v>
      </c>
      <c r="E380" s="6" t="s">
        <v>273</v>
      </c>
      <c r="F380" s="6" t="s">
        <v>75</v>
      </c>
      <c r="G380" s="11" t="s">
        <v>76</v>
      </c>
      <c r="H380" s="11" t="s">
        <v>1002</v>
      </c>
      <c r="I380" s="13" t="s">
        <v>21</v>
      </c>
      <c r="J380" s="6" t="s">
        <v>372</v>
      </c>
      <c r="K380" s="15"/>
    </row>
    <row r="381" spans="1:11" x14ac:dyDescent="0.2">
      <c r="A381" s="15" t="s">
        <v>1582</v>
      </c>
      <c r="B381" s="18" t="s">
        <v>1198</v>
      </c>
      <c r="C381" s="14" t="s">
        <v>71</v>
      </c>
      <c r="D381" s="11" t="s">
        <v>72</v>
      </c>
      <c r="E381" s="6" t="s">
        <v>273</v>
      </c>
      <c r="F381" s="6" t="s">
        <v>75</v>
      </c>
      <c r="G381" s="11" t="s">
        <v>76</v>
      </c>
      <c r="H381" s="11" t="s">
        <v>1003</v>
      </c>
      <c r="I381" s="13" t="s">
        <v>22</v>
      </c>
      <c r="J381" s="6" t="s">
        <v>276</v>
      </c>
      <c r="K381" s="15"/>
    </row>
    <row r="382" spans="1:11" x14ac:dyDescent="0.2">
      <c r="A382" s="15" t="s">
        <v>1583</v>
      </c>
      <c r="B382" s="18" t="s">
        <v>1198</v>
      </c>
      <c r="C382" s="14" t="s">
        <v>71</v>
      </c>
      <c r="D382" s="11" t="s">
        <v>72</v>
      </c>
      <c r="E382" s="6" t="s">
        <v>273</v>
      </c>
      <c r="F382" s="6" t="s">
        <v>75</v>
      </c>
      <c r="G382" s="11" t="s">
        <v>76</v>
      </c>
      <c r="H382" s="11" t="s">
        <v>1004</v>
      </c>
      <c r="I382" s="13" t="s">
        <v>23</v>
      </c>
      <c r="J382" s="6" t="s">
        <v>267</v>
      </c>
      <c r="K382" s="15"/>
    </row>
    <row r="383" spans="1:11" x14ac:dyDescent="0.2">
      <c r="A383" s="15" t="s">
        <v>1584</v>
      </c>
      <c r="B383" s="18" t="s">
        <v>1198</v>
      </c>
      <c r="C383" s="14" t="s">
        <v>71</v>
      </c>
      <c r="D383" s="11" t="s">
        <v>72</v>
      </c>
      <c r="E383" s="6" t="s">
        <v>273</v>
      </c>
      <c r="F383" s="6" t="s">
        <v>75</v>
      </c>
      <c r="G383" s="11" t="s">
        <v>76</v>
      </c>
      <c r="H383" s="11" t="s">
        <v>1005</v>
      </c>
      <c r="I383" s="13" t="s">
        <v>24</v>
      </c>
      <c r="J383" s="6" t="s">
        <v>373</v>
      </c>
      <c r="K383" s="15"/>
    </row>
    <row r="384" spans="1:11" x14ac:dyDescent="0.2">
      <c r="A384" s="15" t="s">
        <v>1585</v>
      </c>
      <c r="B384" s="18" t="s">
        <v>1198</v>
      </c>
      <c r="C384" s="14" t="s">
        <v>71</v>
      </c>
      <c r="D384" s="11" t="s">
        <v>72</v>
      </c>
      <c r="E384" s="6" t="s">
        <v>273</v>
      </c>
      <c r="F384" s="6" t="s">
        <v>94</v>
      </c>
      <c r="G384" s="11" t="s">
        <v>95</v>
      </c>
      <c r="H384" s="11" t="s">
        <v>1006</v>
      </c>
      <c r="I384" s="13" t="s">
        <v>17</v>
      </c>
      <c r="J384" s="11" t="s">
        <v>95</v>
      </c>
      <c r="K384" s="15"/>
    </row>
    <row r="385" spans="1:11" x14ac:dyDescent="0.2">
      <c r="A385" s="15" t="s">
        <v>1586</v>
      </c>
      <c r="B385" s="18" t="s">
        <v>1198</v>
      </c>
      <c r="C385" s="14" t="s">
        <v>71</v>
      </c>
      <c r="D385" s="11" t="s">
        <v>72</v>
      </c>
      <c r="E385" s="6" t="s">
        <v>273</v>
      </c>
      <c r="F385" s="6" t="s">
        <v>96</v>
      </c>
      <c r="G385" s="11" t="s">
        <v>97</v>
      </c>
      <c r="H385" s="11" t="s">
        <v>1007</v>
      </c>
      <c r="I385" s="13" t="s">
        <v>17</v>
      </c>
      <c r="J385" s="11" t="s">
        <v>97</v>
      </c>
      <c r="K385" s="15"/>
    </row>
    <row r="386" spans="1:11" x14ac:dyDescent="0.2">
      <c r="A386" s="15" t="s">
        <v>1587</v>
      </c>
      <c r="B386" s="18" t="s">
        <v>1198</v>
      </c>
      <c r="C386" s="14" t="s">
        <v>71</v>
      </c>
      <c r="D386" s="11" t="s">
        <v>72</v>
      </c>
      <c r="E386" s="6" t="s">
        <v>273</v>
      </c>
      <c r="F386" s="6" t="s">
        <v>99</v>
      </c>
      <c r="G386" s="11" t="s">
        <v>100</v>
      </c>
      <c r="H386" s="11" t="s">
        <v>1008</v>
      </c>
      <c r="I386" s="13" t="s">
        <v>17</v>
      </c>
      <c r="J386" s="11" t="s">
        <v>100</v>
      </c>
      <c r="K386" s="15"/>
    </row>
    <row r="387" spans="1:11" x14ac:dyDescent="0.2">
      <c r="A387" s="15" t="s">
        <v>1588</v>
      </c>
      <c r="B387" s="18" t="s">
        <v>1198</v>
      </c>
      <c r="C387" s="14" t="s">
        <v>71</v>
      </c>
      <c r="D387" s="11" t="s">
        <v>72</v>
      </c>
      <c r="E387" s="6" t="s">
        <v>273</v>
      </c>
      <c r="F387" s="6" t="s">
        <v>101</v>
      </c>
      <c r="G387" s="11" t="s">
        <v>102</v>
      </c>
      <c r="H387" s="11" t="s">
        <v>1009</v>
      </c>
      <c r="I387" s="13" t="s">
        <v>17</v>
      </c>
      <c r="J387" s="11" t="s">
        <v>102</v>
      </c>
      <c r="K387" s="15"/>
    </row>
    <row r="388" spans="1:11" x14ac:dyDescent="0.2">
      <c r="A388" s="15" t="s">
        <v>1589</v>
      </c>
      <c r="B388" s="18" t="s">
        <v>1198</v>
      </c>
      <c r="C388" s="14" t="s">
        <v>71</v>
      </c>
      <c r="D388" s="11" t="s">
        <v>72</v>
      </c>
      <c r="E388" s="6" t="s">
        <v>273</v>
      </c>
      <c r="F388" s="6" t="s">
        <v>103</v>
      </c>
      <c r="G388" s="11" t="s">
        <v>104</v>
      </c>
      <c r="H388" s="11" t="s">
        <v>1010</v>
      </c>
      <c r="I388" s="13" t="s">
        <v>17</v>
      </c>
      <c r="J388" s="11" t="s">
        <v>104</v>
      </c>
      <c r="K388" s="15"/>
    </row>
    <row r="389" spans="1:11" x14ac:dyDescent="0.2">
      <c r="A389" s="15" t="s">
        <v>1590</v>
      </c>
      <c r="B389" s="18" t="s">
        <v>1198</v>
      </c>
      <c r="C389" s="14" t="s">
        <v>71</v>
      </c>
      <c r="D389" s="11" t="s">
        <v>72</v>
      </c>
      <c r="E389" s="6" t="s">
        <v>273</v>
      </c>
      <c r="F389" s="6" t="s">
        <v>106</v>
      </c>
      <c r="G389" s="11" t="s">
        <v>107</v>
      </c>
      <c r="H389" s="11" t="s">
        <v>1011</v>
      </c>
      <c r="I389" s="13" t="s">
        <v>17</v>
      </c>
      <c r="J389" s="6" t="s">
        <v>271</v>
      </c>
      <c r="K389" s="15"/>
    </row>
    <row r="390" spans="1:11" x14ac:dyDescent="0.2">
      <c r="A390" s="15" t="s">
        <v>1591</v>
      </c>
      <c r="B390" s="18" t="s">
        <v>1198</v>
      </c>
      <c r="C390" s="14" t="s">
        <v>71</v>
      </c>
      <c r="D390" s="11" t="s">
        <v>72</v>
      </c>
      <c r="E390" s="6" t="s">
        <v>273</v>
      </c>
      <c r="F390" s="6" t="s">
        <v>106</v>
      </c>
      <c r="G390" s="11" t="s">
        <v>107</v>
      </c>
      <c r="H390" s="11" t="s">
        <v>1012</v>
      </c>
      <c r="I390" s="13" t="s">
        <v>18</v>
      </c>
      <c r="J390" s="6" t="s">
        <v>268</v>
      </c>
      <c r="K390" s="15"/>
    </row>
    <row r="391" spans="1:11" x14ac:dyDescent="0.2">
      <c r="A391" s="15" t="s">
        <v>1592</v>
      </c>
      <c r="B391" s="18" t="s">
        <v>1198</v>
      </c>
      <c r="C391" s="14" t="s">
        <v>71</v>
      </c>
      <c r="D391" s="11" t="s">
        <v>72</v>
      </c>
      <c r="E391" s="6" t="s">
        <v>273</v>
      </c>
      <c r="F391" s="6" t="s">
        <v>106</v>
      </c>
      <c r="G391" s="11" t="s">
        <v>107</v>
      </c>
      <c r="H391" s="11" t="s">
        <v>1013</v>
      </c>
      <c r="I391" s="13" t="s">
        <v>21</v>
      </c>
      <c r="J391" s="6" t="s">
        <v>269</v>
      </c>
      <c r="K391" s="15"/>
    </row>
    <row r="392" spans="1:11" x14ac:dyDescent="0.2">
      <c r="A392" s="15" t="s">
        <v>1593</v>
      </c>
      <c r="B392" s="18" t="s">
        <v>1198</v>
      </c>
      <c r="C392" s="14" t="s">
        <v>71</v>
      </c>
      <c r="D392" s="11" t="s">
        <v>72</v>
      </c>
      <c r="E392" s="6" t="s">
        <v>273</v>
      </c>
      <c r="F392" s="6" t="s">
        <v>106</v>
      </c>
      <c r="G392" s="11" t="s">
        <v>107</v>
      </c>
      <c r="H392" s="23" t="s">
        <v>1014</v>
      </c>
      <c r="I392" s="13" t="s">
        <v>22</v>
      </c>
      <c r="J392" s="6" t="s">
        <v>1146</v>
      </c>
      <c r="K392" s="15"/>
    </row>
    <row r="393" spans="1:11" x14ac:dyDescent="0.2">
      <c r="A393" s="15" t="s">
        <v>1594</v>
      </c>
      <c r="B393" s="18" t="s">
        <v>1198</v>
      </c>
      <c r="C393" s="14" t="s">
        <v>71</v>
      </c>
      <c r="D393" s="11" t="s">
        <v>72</v>
      </c>
      <c r="E393" s="6" t="s">
        <v>273</v>
      </c>
      <c r="F393" s="14" t="s">
        <v>115</v>
      </c>
      <c r="G393" s="14" t="s">
        <v>116</v>
      </c>
      <c r="H393" s="6" t="s">
        <v>294</v>
      </c>
      <c r="I393" s="13" t="s">
        <v>17</v>
      </c>
      <c r="J393" s="14" t="s">
        <v>116</v>
      </c>
      <c r="K393" s="15"/>
    </row>
    <row r="394" spans="1:11" x14ac:dyDescent="0.15">
      <c r="A394" s="15" t="s">
        <v>1595</v>
      </c>
      <c r="B394" s="18" t="s">
        <v>1198</v>
      </c>
      <c r="C394" s="14" t="s">
        <v>71</v>
      </c>
      <c r="D394" s="11" t="s">
        <v>72</v>
      </c>
      <c r="E394" s="6" t="s">
        <v>273</v>
      </c>
      <c r="F394" s="6" t="s">
        <v>158</v>
      </c>
      <c r="G394" s="24" t="s">
        <v>159</v>
      </c>
      <c r="H394" s="25" t="s">
        <v>295</v>
      </c>
      <c r="I394" s="6" t="s">
        <v>17</v>
      </c>
      <c r="J394" s="7" t="s">
        <v>159</v>
      </c>
      <c r="K394" s="15"/>
    </row>
    <row r="395" spans="1:11" x14ac:dyDescent="0.15">
      <c r="A395" s="15" t="s">
        <v>1596</v>
      </c>
      <c r="B395" s="18" t="s">
        <v>1198</v>
      </c>
      <c r="C395" s="14" t="s">
        <v>71</v>
      </c>
      <c r="D395" s="11" t="s">
        <v>72</v>
      </c>
      <c r="E395" s="6" t="s">
        <v>273</v>
      </c>
      <c r="F395" s="6" t="s">
        <v>117</v>
      </c>
      <c r="G395" s="11" t="s">
        <v>118</v>
      </c>
      <c r="H395" s="25" t="s">
        <v>119</v>
      </c>
      <c r="I395" s="13" t="s">
        <v>17</v>
      </c>
      <c r="J395" s="11" t="s">
        <v>118</v>
      </c>
      <c r="K395" s="15"/>
    </row>
    <row r="396" spans="1:11" x14ac:dyDescent="0.2">
      <c r="A396" s="15" t="s">
        <v>1597</v>
      </c>
      <c r="B396" s="18" t="s">
        <v>1198</v>
      </c>
      <c r="C396" s="6" t="s">
        <v>71</v>
      </c>
      <c r="D396" s="11" t="s">
        <v>72</v>
      </c>
      <c r="E396" s="6" t="s">
        <v>273</v>
      </c>
      <c r="F396" s="6" t="s">
        <v>264</v>
      </c>
      <c r="G396" s="6" t="s">
        <v>259</v>
      </c>
      <c r="H396" s="6" t="s">
        <v>374</v>
      </c>
      <c r="I396" s="13" t="s">
        <v>17</v>
      </c>
      <c r="J396" s="6" t="s">
        <v>259</v>
      </c>
      <c r="K396" s="15"/>
    </row>
    <row r="397" spans="1:11" x14ac:dyDescent="0.2">
      <c r="A397" s="15" t="s">
        <v>1598</v>
      </c>
      <c r="B397" s="18" t="s">
        <v>1198</v>
      </c>
      <c r="C397" s="14" t="s">
        <v>71</v>
      </c>
      <c r="D397" s="11" t="s">
        <v>72</v>
      </c>
      <c r="E397" s="6" t="s">
        <v>273</v>
      </c>
      <c r="F397" s="6" t="s">
        <v>122</v>
      </c>
      <c r="G397" s="11" t="s">
        <v>123</v>
      </c>
      <c r="H397" s="11" t="s">
        <v>1015</v>
      </c>
      <c r="I397" s="13" t="s">
        <v>17</v>
      </c>
      <c r="J397" s="11" t="s">
        <v>123</v>
      </c>
      <c r="K397" s="15"/>
    </row>
    <row r="398" spans="1:11" x14ac:dyDescent="0.2">
      <c r="A398" s="15" t="s">
        <v>1599</v>
      </c>
      <c r="B398" s="18" t="s">
        <v>1198</v>
      </c>
      <c r="C398" s="6" t="s">
        <v>71</v>
      </c>
      <c r="D398" s="11" t="s">
        <v>72</v>
      </c>
      <c r="E398" s="6" t="s">
        <v>273</v>
      </c>
      <c r="F398" s="6" t="s">
        <v>172</v>
      </c>
      <c r="G398" s="6" t="s">
        <v>941</v>
      </c>
      <c r="H398" s="6" t="s">
        <v>1016</v>
      </c>
      <c r="I398" s="13" t="s">
        <v>17</v>
      </c>
      <c r="J398" s="6" t="s">
        <v>1147</v>
      </c>
      <c r="K398" s="15"/>
    </row>
    <row r="399" spans="1:11" x14ac:dyDescent="0.2">
      <c r="A399" s="15" t="s">
        <v>1600</v>
      </c>
      <c r="B399" s="18" t="s">
        <v>1198</v>
      </c>
      <c r="C399" s="6" t="s">
        <v>71</v>
      </c>
      <c r="D399" s="11" t="s">
        <v>72</v>
      </c>
      <c r="E399" s="6" t="s">
        <v>273</v>
      </c>
      <c r="F399" s="6" t="s">
        <v>144</v>
      </c>
      <c r="G399" s="7" t="s">
        <v>942</v>
      </c>
      <c r="H399" s="6" t="s">
        <v>1017</v>
      </c>
      <c r="I399" s="13" t="s">
        <v>17</v>
      </c>
      <c r="J399" s="7" t="s">
        <v>1148</v>
      </c>
      <c r="K399" s="15"/>
    </row>
    <row r="400" spans="1:11" x14ac:dyDescent="0.2">
      <c r="A400" s="15" t="s">
        <v>1601</v>
      </c>
      <c r="B400" s="18" t="s">
        <v>1198</v>
      </c>
      <c r="C400" s="14" t="s">
        <v>71</v>
      </c>
      <c r="D400" s="11" t="s">
        <v>72</v>
      </c>
      <c r="E400" s="6" t="s">
        <v>249</v>
      </c>
      <c r="F400" s="6" t="s">
        <v>252</v>
      </c>
      <c r="G400" s="11" t="s">
        <v>76</v>
      </c>
      <c r="H400" s="6" t="s">
        <v>1018</v>
      </c>
      <c r="I400" s="13" t="s">
        <v>17</v>
      </c>
      <c r="J400" s="11" t="s">
        <v>76</v>
      </c>
      <c r="K400" s="15"/>
    </row>
    <row r="401" spans="1:11" x14ac:dyDescent="0.2">
      <c r="A401" s="15" t="s">
        <v>1602</v>
      </c>
      <c r="B401" s="18" t="s">
        <v>1198</v>
      </c>
      <c r="C401" s="14" t="s">
        <v>71</v>
      </c>
      <c r="D401" s="11" t="s">
        <v>72</v>
      </c>
      <c r="E401" s="6" t="s">
        <v>249</v>
      </c>
      <c r="F401" s="6" t="s">
        <v>253</v>
      </c>
      <c r="G401" s="11" t="s">
        <v>95</v>
      </c>
      <c r="H401" s="6" t="s">
        <v>1019</v>
      </c>
      <c r="I401" s="13" t="s">
        <v>17</v>
      </c>
      <c r="J401" s="7" t="s">
        <v>254</v>
      </c>
      <c r="K401" s="15"/>
    </row>
    <row r="402" spans="1:11" x14ac:dyDescent="0.2">
      <c r="A402" s="15" t="s">
        <v>1603</v>
      </c>
      <c r="B402" s="18" t="s">
        <v>1198</v>
      </c>
      <c r="C402" s="14" t="s">
        <v>71</v>
      </c>
      <c r="D402" s="11" t="s">
        <v>72</v>
      </c>
      <c r="E402" s="6" t="s">
        <v>249</v>
      </c>
      <c r="F402" s="6" t="s">
        <v>255</v>
      </c>
      <c r="G402" s="11" t="s">
        <v>123</v>
      </c>
      <c r="H402" s="6" t="s">
        <v>1020</v>
      </c>
      <c r="I402" s="13" t="s">
        <v>17</v>
      </c>
      <c r="J402" s="11" t="s">
        <v>123</v>
      </c>
      <c r="K402" s="15"/>
    </row>
    <row r="403" spans="1:11" x14ac:dyDescent="0.2">
      <c r="A403" s="15" t="s">
        <v>1604</v>
      </c>
      <c r="B403" s="18" t="s">
        <v>1198</v>
      </c>
      <c r="C403" s="14" t="s">
        <v>71</v>
      </c>
      <c r="D403" s="11" t="s">
        <v>72</v>
      </c>
      <c r="E403" s="6" t="s">
        <v>249</v>
      </c>
      <c r="F403" s="6" t="s">
        <v>256</v>
      </c>
      <c r="G403" s="11" t="s">
        <v>261</v>
      </c>
      <c r="H403" s="6" t="s">
        <v>1021</v>
      </c>
      <c r="I403" s="13" t="s">
        <v>17</v>
      </c>
      <c r="J403" s="11" t="s">
        <v>261</v>
      </c>
      <c r="K403" s="15"/>
    </row>
    <row r="404" spans="1:11" x14ac:dyDescent="0.2">
      <c r="A404" s="15" t="s">
        <v>1605</v>
      </c>
      <c r="B404" s="18" t="s">
        <v>1198</v>
      </c>
      <c r="C404" s="14" t="s">
        <v>71</v>
      </c>
      <c r="D404" s="11" t="s">
        <v>72</v>
      </c>
      <c r="E404" s="6" t="s">
        <v>249</v>
      </c>
      <c r="F404" s="6" t="s">
        <v>257</v>
      </c>
      <c r="G404" s="11" t="s">
        <v>107</v>
      </c>
      <c r="H404" s="6" t="s">
        <v>1022</v>
      </c>
      <c r="I404" s="13" t="s">
        <v>17</v>
      </c>
      <c r="J404" s="11" t="s">
        <v>107</v>
      </c>
      <c r="K404" s="15"/>
    </row>
    <row r="405" spans="1:11" x14ac:dyDescent="0.2">
      <c r="A405" s="15" t="s">
        <v>1606</v>
      </c>
      <c r="B405" s="18" t="s">
        <v>1198</v>
      </c>
      <c r="C405" s="14" t="s">
        <v>71</v>
      </c>
      <c r="D405" s="11" t="s">
        <v>72</v>
      </c>
      <c r="E405" s="6" t="s">
        <v>249</v>
      </c>
      <c r="F405" s="6" t="s">
        <v>360</v>
      </c>
      <c r="G405" s="11" t="s">
        <v>114</v>
      </c>
      <c r="H405" s="6" t="s">
        <v>1023</v>
      </c>
      <c r="I405" s="13" t="s">
        <v>17</v>
      </c>
      <c r="J405" s="11" t="s">
        <v>114</v>
      </c>
      <c r="K405" s="15"/>
    </row>
    <row r="406" spans="1:11" x14ac:dyDescent="0.2">
      <c r="A406" s="15" t="s">
        <v>1607</v>
      </c>
      <c r="B406" s="18" t="s">
        <v>1198</v>
      </c>
      <c r="C406" s="14" t="s">
        <v>71</v>
      </c>
      <c r="D406" s="11" t="s">
        <v>72</v>
      </c>
      <c r="E406" s="6" t="s">
        <v>249</v>
      </c>
      <c r="F406" s="6" t="s">
        <v>361</v>
      </c>
      <c r="G406" s="11" t="s">
        <v>121</v>
      </c>
      <c r="H406" s="6" t="s">
        <v>1024</v>
      </c>
      <c r="I406" s="13" t="s">
        <v>17</v>
      </c>
      <c r="J406" s="11" t="s">
        <v>121</v>
      </c>
      <c r="K406" s="15"/>
    </row>
    <row r="407" spans="1:11" x14ac:dyDescent="0.2">
      <c r="A407" s="15" t="s">
        <v>1608</v>
      </c>
      <c r="B407" s="18" t="s">
        <v>1198</v>
      </c>
      <c r="C407" s="14" t="s">
        <v>71</v>
      </c>
      <c r="D407" s="11" t="s">
        <v>72</v>
      </c>
      <c r="E407" s="6" t="s">
        <v>249</v>
      </c>
      <c r="F407" s="6" t="s">
        <v>362</v>
      </c>
      <c r="G407" s="11" t="s">
        <v>943</v>
      </c>
      <c r="H407" s="6" t="s">
        <v>1025</v>
      </c>
      <c r="I407" s="13" t="s">
        <v>17</v>
      </c>
      <c r="J407" s="11" t="s">
        <v>173</v>
      </c>
      <c r="K407" s="15"/>
    </row>
    <row r="408" spans="1:11" x14ac:dyDescent="0.2">
      <c r="A408" s="15" t="s">
        <v>1609</v>
      </c>
      <c r="B408" s="18" t="s">
        <v>1198</v>
      </c>
      <c r="C408" s="14" t="s">
        <v>71</v>
      </c>
      <c r="D408" s="11" t="s">
        <v>72</v>
      </c>
      <c r="E408" s="6" t="s">
        <v>249</v>
      </c>
      <c r="F408" s="6" t="s">
        <v>363</v>
      </c>
      <c r="G408" s="11" t="s">
        <v>364</v>
      </c>
      <c r="H408" s="6" t="s">
        <v>1026</v>
      </c>
      <c r="I408" s="13" t="s">
        <v>17</v>
      </c>
      <c r="J408" s="11" t="s">
        <v>364</v>
      </c>
      <c r="K408" s="15"/>
    </row>
    <row r="409" spans="1:11" x14ac:dyDescent="0.2">
      <c r="A409" s="15" t="s">
        <v>1610</v>
      </c>
      <c r="B409" s="18" t="s">
        <v>1198</v>
      </c>
      <c r="C409" s="14" t="s">
        <v>71</v>
      </c>
      <c r="D409" s="11" t="s">
        <v>72</v>
      </c>
      <c r="E409" s="6" t="s">
        <v>249</v>
      </c>
      <c r="F409" s="6" t="s">
        <v>365</v>
      </c>
      <c r="G409" s="11" t="s">
        <v>366</v>
      </c>
      <c r="H409" s="6" t="s">
        <v>1027</v>
      </c>
      <c r="I409" s="13" t="s">
        <v>17</v>
      </c>
      <c r="J409" s="11" t="s">
        <v>366</v>
      </c>
      <c r="K409" s="15"/>
    </row>
    <row r="410" spans="1:11" x14ac:dyDescent="0.2">
      <c r="A410" s="15" t="s">
        <v>1611</v>
      </c>
      <c r="B410" s="18" t="s">
        <v>1198</v>
      </c>
      <c r="C410" s="14" t="s">
        <v>124</v>
      </c>
      <c r="D410" s="11" t="s">
        <v>125</v>
      </c>
      <c r="E410" s="6" t="s">
        <v>14</v>
      </c>
      <c r="F410" s="6" t="s">
        <v>75</v>
      </c>
      <c r="G410" s="11" t="s">
        <v>76</v>
      </c>
      <c r="H410" s="6" t="s">
        <v>1028</v>
      </c>
      <c r="I410" s="13" t="s">
        <v>17</v>
      </c>
      <c r="J410" s="11" t="s">
        <v>1149</v>
      </c>
      <c r="K410" s="15"/>
    </row>
    <row r="411" spans="1:11" x14ac:dyDescent="0.2">
      <c r="A411" s="15" t="s">
        <v>1612</v>
      </c>
      <c r="B411" s="18" t="s">
        <v>1198</v>
      </c>
      <c r="C411" s="14" t="s">
        <v>124</v>
      </c>
      <c r="D411" s="11" t="s">
        <v>125</v>
      </c>
      <c r="E411" s="6" t="s">
        <v>14</v>
      </c>
      <c r="F411" s="6" t="s">
        <v>75</v>
      </c>
      <c r="G411" s="11" t="s">
        <v>76</v>
      </c>
      <c r="H411" s="6" t="s">
        <v>1029</v>
      </c>
      <c r="I411" s="13" t="s">
        <v>18</v>
      </c>
      <c r="J411" s="11" t="s">
        <v>1150</v>
      </c>
      <c r="K411" s="15"/>
    </row>
    <row r="412" spans="1:11" x14ac:dyDescent="0.2">
      <c r="A412" s="15" t="s">
        <v>1613</v>
      </c>
      <c r="B412" s="18" t="s">
        <v>1198</v>
      </c>
      <c r="C412" s="14" t="s">
        <v>124</v>
      </c>
      <c r="D412" s="11" t="s">
        <v>125</v>
      </c>
      <c r="E412" s="6" t="s">
        <v>944</v>
      </c>
      <c r="F412" s="6" t="s">
        <v>75</v>
      </c>
      <c r="G412" s="11" t="s">
        <v>76</v>
      </c>
      <c r="H412" s="6" t="s">
        <v>1030</v>
      </c>
      <c r="I412" s="13" t="s">
        <v>1151</v>
      </c>
      <c r="J412" s="11" t="s">
        <v>1152</v>
      </c>
      <c r="K412" s="15"/>
    </row>
    <row r="413" spans="1:11" x14ac:dyDescent="0.2">
      <c r="A413" s="15" t="s">
        <v>1614</v>
      </c>
      <c r="B413" s="18" t="s">
        <v>1198</v>
      </c>
      <c r="C413" s="14" t="s">
        <v>124</v>
      </c>
      <c r="D413" s="11" t="s">
        <v>125</v>
      </c>
      <c r="E413" s="6" t="s">
        <v>944</v>
      </c>
      <c r="F413" s="6" t="s">
        <v>103</v>
      </c>
      <c r="G413" s="11" t="s">
        <v>104</v>
      </c>
      <c r="H413" s="6" t="s">
        <v>1031</v>
      </c>
      <c r="I413" s="13" t="s">
        <v>17</v>
      </c>
      <c r="J413" s="11" t="s">
        <v>1153</v>
      </c>
      <c r="K413" s="15"/>
    </row>
    <row r="414" spans="1:11" x14ac:dyDescent="0.2">
      <c r="A414" s="15" t="s">
        <v>1615</v>
      </c>
      <c r="B414" s="18" t="s">
        <v>1198</v>
      </c>
      <c r="C414" s="14" t="s">
        <v>124</v>
      </c>
      <c r="D414" s="11" t="s">
        <v>125</v>
      </c>
      <c r="E414" s="6" t="s">
        <v>945</v>
      </c>
      <c r="F414" s="6" t="s">
        <v>103</v>
      </c>
      <c r="G414" s="11" t="s">
        <v>104</v>
      </c>
      <c r="H414" s="6" t="s">
        <v>1032</v>
      </c>
      <c r="I414" s="13" t="s">
        <v>1154</v>
      </c>
      <c r="J414" s="11" t="s">
        <v>1155</v>
      </c>
      <c r="K414" s="15"/>
    </row>
    <row r="415" spans="1:11" x14ac:dyDescent="0.2">
      <c r="A415" s="15" t="s">
        <v>1616</v>
      </c>
      <c r="B415" s="18" t="s">
        <v>1198</v>
      </c>
      <c r="C415" s="14" t="s">
        <v>124</v>
      </c>
      <c r="D415" s="11" t="s">
        <v>125</v>
      </c>
      <c r="E415" s="6" t="s">
        <v>946</v>
      </c>
      <c r="F415" s="6" t="s">
        <v>106</v>
      </c>
      <c r="G415" s="11" t="s">
        <v>107</v>
      </c>
      <c r="H415" s="6" t="s">
        <v>1033</v>
      </c>
      <c r="I415" s="13" t="s">
        <v>17</v>
      </c>
      <c r="J415" s="11" t="s">
        <v>1156</v>
      </c>
      <c r="K415" s="15"/>
    </row>
    <row r="416" spans="1:11" x14ac:dyDescent="0.2">
      <c r="A416" s="15" t="s">
        <v>1617</v>
      </c>
      <c r="B416" s="18" t="s">
        <v>1198</v>
      </c>
      <c r="C416" s="14" t="s">
        <v>124</v>
      </c>
      <c r="D416" s="11" t="s">
        <v>125</v>
      </c>
      <c r="E416" s="6" t="s">
        <v>946</v>
      </c>
      <c r="F416" s="6" t="s">
        <v>106</v>
      </c>
      <c r="G416" s="11" t="s">
        <v>107</v>
      </c>
      <c r="H416" s="6" t="s">
        <v>1034</v>
      </c>
      <c r="I416" s="13" t="s">
        <v>1157</v>
      </c>
      <c r="J416" s="11" t="s">
        <v>1158</v>
      </c>
      <c r="K416" s="15"/>
    </row>
    <row r="417" spans="1:11" x14ac:dyDescent="0.2">
      <c r="A417" s="15" t="s">
        <v>1618</v>
      </c>
      <c r="B417" s="18" t="s">
        <v>1198</v>
      </c>
      <c r="C417" s="14" t="s">
        <v>124</v>
      </c>
      <c r="D417" s="11" t="s">
        <v>125</v>
      </c>
      <c r="E417" s="6" t="s">
        <v>944</v>
      </c>
      <c r="F417" s="6" t="s">
        <v>106</v>
      </c>
      <c r="G417" s="11" t="s">
        <v>107</v>
      </c>
      <c r="H417" s="6" t="s">
        <v>1035</v>
      </c>
      <c r="I417" s="13" t="s">
        <v>1151</v>
      </c>
      <c r="J417" s="11" t="s">
        <v>1159</v>
      </c>
      <c r="K417" s="15"/>
    </row>
    <row r="418" spans="1:11" x14ac:dyDescent="0.2">
      <c r="A418" s="15" t="s">
        <v>1619</v>
      </c>
      <c r="B418" s="18" t="s">
        <v>1198</v>
      </c>
      <c r="C418" s="14" t="s">
        <v>124</v>
      </c>
      <c r="D418" s="11" t="s">
        <v>125</v>
      </c>
      <c r="E418" s="6" t="s">
        <v>944</v>
      </c>
      <c r="F418" s="6" t="s">
        <v>106</v>
      </c>
      <c r="G418" s="11" t="s">
        <v>107</v>
      </c>
      <c r="H418" s="6" t="s">
        <v>1036</v>
      </c>
      <c r="I418" s="13" t="s">
        <v>1160</v>
      </c>
      <c r="J418" s="11" t="s">
        <v>1161</v>
      </c>
      <c r="K418" s="15"/>
    </row>
    <row r="419" spans="1:11" x14ac:dyDescent="0.2">
      <c r="A419" s="15" t="s">
        <v>1620</v>
      </c>
      <c r="B419" s="18" t="s">
        <v>1198</v>
      </c>
      <c r="C419" s="14" t="s">
        <v>124</v>
      </c>
      <c r="D419" s="11" t="s">
        <v>125</v>
      </c>
      <c r="E419" s="6" t="s">
        <v>14</v>
      </c>
      <c r="F419" s="6" t="s">
        <v>106</v>
      </c>
      <c r="G419" s="11" t="s">
        <v>107</v>
      </c>
      <c r="H419" s="6" t="s">
        <v>1037</v>
      </c>
      <c r="I419" s="13" t="s">
        <v>1162</v>
      </c>
      <c r="J419" s="11" t="s">
        <v>1163</v>
      </c>
      <c r="K419" s="15"/>
    </row>
    <row r="420" spans="1:11" x14ac:dyDescent="0.2">
      <c r="A420" s="15" t="s">
        <v>1621</v>
      </c>
      <c r="B420" s="18" t="s">
        <v>1198</v>
      </c>
      <c r="C420" s="14" t="s">
        <v>124</v>
      </c>
      <c r="D420" s="11" t="s">
        <v>125</v>
      </c>
      <c r="E420" s="6" t="s">
        <v>947</v>
      </c>
      <c r="F420" s="6" t="s">
        <v>106</v>
      </c>
      <c r="G420" s="11" t="s">
        <v>107</v>
      </c>
      <c r="H420" s="6" t="s">
        <v>1038</v>
      </c>
      <c r="I420" s="13" t="s">
        <v>1164</v>
      </c>
      <c r="J420" s="11" t="s">
        <v>1165</v>
      </c>
      <c r="K420" s="15"/>
    </row>
    <row r="421" spans="1:11" x14ac:dyDescent="0.2">
      <c r="A421" s="15" t="s">
        <v>1622</v>
      </c>
      <c r="B421" s="18" t="s">
        <v>1198</v>
      </c>
      <c r="C421" s="14" t="s">
        <v>124</v>
      </c>
      <c r="D421" s="11" t="s">
        <v>125</v>
      </c>
      <c r="E421" s="6" t="s">
        <v>945</v>
      </c>
      <c r="F421" s="6" t="s">
        <v>106</v>
      </c>
      <c r="G421" s="11" t="s">
        <v>107</v>
      </c>
      <c r="H421" s="6" t="s">
        <v>1039</v>
      </c>
      <c r="I421" s="13" t="s">
        <v>1166</v>
      </c>
      <c r="J421" s="11" t="s">
        <v>1167</v>
      </c>
      <c r="K421" s="15"/>
    </row>
    <row r="422" spans="1:11" x14ac:dyDescent="0.2">
      <c r="A422" s="15" t="s">
        <v>1623</v>
      </c>
      <c r="B422" s="18" t="s">
        <v>1198</v>
      </c>
      <c r="C422" s="14" t="s">
        <v>124</v>
      </c>
      <c r="D422" s="11" t="s">
        <v>125</v>
      </c>
      <c r="E422" s="6" t="s">
        <v>14</v>
      </c>
      <c r="F422" s="6" t="s">
        <v>106</v>
      </c>
      <c r="G422" s="11" t="s">
        <v>107</v>
      </c>
      <c r="H422" s="6" t="s">
        <v>1040</v>
      </c>
      <c r="I422" s="13" t="s">
        <v>1168</v>
      </c>
      <c r="J422" s="11" t="s">
        <v>1169</v>
      </c>
      <c r="K422" s="15"/>
    </row>
    <row r="423" spans="1:11" x14ac:dyDescent="0.2">
      <c r="A423" s="15" t="s">
        <v>1624</v>
      </c>
      <c r="B423" s="18" t="s">
        <v>1198</v>
      </c>
      <c r="C423" s="14" t="s">
        <v>124</v>
      </c>
      <c r="D423" s="11" t="s">
        <v>125</v>
      </c>
      <c r="E423" s="6" t="s">
        <v>944</v>
      </c>
      <c r="F423" s="6" t="s">
        <v>117</v>
      </c>
      <c r="G423" s="11" t="s">
        <v>118</v>
      </c>
      <c r="H423" s="6" t="s">
        <v>1041</v>
      </c>
      <c r="I423" s="13" t="s">
        <v>17</v>
      </c>
      <c r="J423" s="11" t="s">
        <v>1170</v>
      </c>
      <c r="K423" s="15"/>
    </row>
    <row r="424" spans="1:11" x14ac:dyDescent="0.2">
      <c r="A424" s="15" t="s">
        <v>1625</v>
      </c>
      <c r="B424" s="18" t="s">
        <v>1198</v>
      </c>
      <c r="C424" s="14" t="s">
        <v>124</v>
      </c>
      <c r="D424" s="11" t="s">
        <v>125</v>
      </c>
      <c r="E424" s="6" t="s">
        <v>14</v>
      </c>
      <c r="F424" s="6" t="s">
        <v>117</v>
      </c>
      <c r="G424" s="11" t="s">
        <v>118</v>
      </c>
      <c r="H424" s="6" t="s">
        <v>1042</v>
      </c>
      <c r="I424" s="13" t="s">
        <v>1154</v>
      </c>
      <c r="J424" s="11" t="s">
        <v>1171</v>
      </c>
      <c r="K424" s="15"/>
    </row>
    <row r="425" spans="1:11" x14ac:dyDescent="0.2">
      <c r="A425" s="15" t="s">
        <v>1626</v>
      </c>
      <c r="B425" s="18" t="s">
        <v>1198</v>
      </c>
      <c r="C425" s="14" t="s">
        <v>124</v>
      </c>
      <c r="D425" s="11" t="s">
        <v>125</v>
      </c>
      <c r="E425" s="6" t="s">
        <v>947</v>
      </c>
      <c r="F425" s="6" t="s">
        <v>117</v>
      </c>
      <c r="G425" s="11" t="s">
        <v>118</v>
      </c>
      <c r="H425" s="6" t="s">
        <v>1200</v>
      </c>
      <c r="I425" s="13" t="s">
        <v>1151</v>
      </c>
      <c r="J425" s="11" t="s">
        <v>1172</v>
      </c>
      <c r="K425" s="15"/>
    </row>
    <row r="426" spans="1:11" x14ac:dyDescent="0.2">
      <c r="A426" s="15" t="s">
        <v>1627</v>
      </c>
      <c r="B426" s="18" t="s">
        <v>1198</v>
      </c>
      <c r="C426" s="14" t="s">
        <v>124</v>
      </c>
      <c r="D426" s="11" t="s">
        <v>125</v>
      </c>
      <c r="E426" s="6" t="s">
        <v>945</v>
      </c>
      <c r="F426" s="6" t="s">
        <v>120</v>
      </c>
      <c r="G426" s="11" t="s">
        <v>121</v>
      </c>
      <c r="H426" s="6" t="s">
        <v>1043</v>
      </c>
      <c r="I426" s="13" t="s">
        <v>17</v>
      </c>
      <c r="J426" s="11" t="s">
        <v>121</v>
      </c>
      <c r="K426" s="15"/>
    </row>
    <row r="427" spans="1:11" x14ac:dyDescent="0.2">
      <c r="A427" s="15" t="s">
        <v>1628</v>
      </c>
      <c r="B427" s="18" t="s">
        <v>1198</v>
      </c>
      <c r="C427" s="14" t="s">
        <v>124</v>
      </c>
      <c r="D427" s="11" t="s">
        <v>125</v>
      </c>
      <c r="E427" s="6" t="s">
        <v>945</v>
      </c>
      <c r="F427" s="6" t="s">
        <v>52</v>
      </c>
      <c r="G427" s="11" t="s">
        <v>51</v>
      </c>
      <c r="H427" s="6" t="s">
        <v>1044</v>
      </c>
      <c r="I427" s="13" t="s">
        <v>17</v>
      </c>
      <c r="J427" s="11" t="s">
        <v>51</v>
      </c>
      <c r="K427" s="15"/>
    </row>
    <row r="428" spans="1:11" x14ac:dyDescent="0.2">
      <c r="A428" s="15" t="s">
        <v>1629</v>
      </c>
      <c r="B428" s="18" t="s">
        <v>1198</v>
      </c>
      <c r="C428" s="14" t="s">
        <v>124</v>
      </c>
      <c r="D428" s="11" t="s">
        <v>125</v>
      </c>
      <c r="E428" s="6" t="s">
        <v>948</v>
      </c>
      <c r="F428" s="6" t="s">
        <v>252</v>
      </c>
      <c r="G428" s="11" t="s">
        <v>367</v>
      </c>
      <c r="H428" s="6" t="s">
        <v>1045</v>
      </c>
      <c r="I428" s="13" t="s">
        <v>17</v>
      </c>
      <c r="J428" s="11" t="s">
        <v>958</v>
      </c>
      <c r="K428" s="15"/>
    </row>
    <row r="429" spans="1:11" x14ac:dyDescent="0.2">
      <c r="A429" s="15" t="s">
        <v>1630</v>
      </c>
      <c r="B429" s="18" t="s">
        <v>1198</v>
      </c>
      <c r="C429" s="14" t="s">
        <v>124</v>
      </c>
      <c r="D429" s="11" t="s">
        <v>125</v>
      </c>
      <c r="E429" s="6" t="s">
        <v>239</v>
      </c>
      <c r="F429" s="6" t="s">
        <v>253</v>
      </c>
      <c r="G429" s="11" t="s">
        <v>949</v>
      </c>
      <c r="H429" s="6" t="s">
        <v>1046</v>
      </c>
      <c r="I429" s="13" t="s">
        <v>17</v>
      </c>
      <c r="J429" s="11" t="s">
        <v>1173</v>
      </c>
      <c r="K429" s="15"/>
    </row>
    <row r="430" spans="1:11" x14ac:dyDescent="0.2">
      <c r="A430" s="15" t="s">
        <v>1631</v>
      </c>
      <c r="B430" s="18" t="s">
        <v>1198</v>
      </c>
      <c r="C430" s="14" t="s">
        <v>124</v>
      </c>
      <c r="D430" s="11" t="s">
        <v>125</v>
      </c>
      <c r="E430" s="6" t="s">
        <v>950</v>
      </c>
      <c r="F430" s="6" t="s">
        <v>255</v>
      </c>
      <c r="G430" s="11" t="s">
        <v>951</v>
      </c>
      <c r="H430" s="6" t="s">
        <v>1203</v>
      </c>
      <c r="I430" s="13" t="s">
        <v>17</v>
      </c>
      <c r="J430" s="11" t="s">
        <v>951</v>
      </c>
      <c r="K430" s="15"/>
    </row>
    <row r="431" spans="1:11" x14ac:dyDescent="0.2">
      <c r="A431" s="15" t="s">
        <v>1632</v>
      </c>
      <c r="B431" s="18" t="s">
        <v>1198</v>
      </c>
      <c r="C431" s="14" t="s">
        <v>124</v>
      </c>
      <c r="D431" s="11" t="s">
        <v>125</v>
      </c>
      <c r="E431" s="6" t="s">
        <v>952</v>
      </c>
      <c r="F431" s="6" t="s">
        <v>256</v>
      </c>
      <c r="G431" s="11" t="s">
        <v>368</v>
      </c>
      <c r="H431" s="6" t="s">
        <v>1047</v>
      </c>
      <c r="I431" s="13" t="s">
        <v>17</v>
      </c>
      <c r="J431" s="11" t="s">
        <v>1174</v>
      </c>
      <c r="K431" s="15"/>
    </row>
    <row r="432" spans="1:11" x14ac:dyDescent="0.2">
      <c r="A432" s="15" t="s">
        <v>1633</v>
      </c>
      <c r="B432" s="18" t="s">
        <v>1198</v>
      </c>
      <c r="C432" s="14" t="s">
        <v>124</v>
      </c>
      <c r="D432" s="11" t="s">
        <v>125</v>
      </c>
      <c r="E432" s="6" t="s">
        <v>952</v>
      </c>
      <c r="F432" s="6" t="s">
        <v>257</v>
      </c>
      <c r="G432" s="11" t="s">
        <v>953</v>
      </c>
      <c r="H432" s="6" t="s">
        <v>1201</v>
      </c>
      <c r="I432" s="13" t="s">
        <v>17</v>
      </c>
      <c r="J432" s="11" t="s">
        <v>953</v>
      </c>
      <c r="K432" s="15"/>
    </row>
    <row r="433" spans="1:11" x14ac:dyDescent="0.2">
      <c r="A433" s="15" t="s">
        <v>1634</v>
      </c>
      <c r="B433" s="18" t="s">
        <v>1198</v>
      </c>
      <c r="C433" s="14" t="s">
        <v>124</v>
      </c>
      <c r="D433" s="11" t="s">
        <v>125</v>
      </c>
      <c r="E433" s="6" t="s">
        <v>954</v>
      </c>
      <c r="F433" s="6" t="s">
        <v>360</v>
      </c>
      <c r="G433" s="11" t="s">
        <v>955</v>
      </c>
      <c r="H433" s="6" t="s">
        <v>1048</v>
      </c>
      <c r="I433" s="13" t="s">
        <v>17</v>
      </c>
      <c r="J433" s="11" t="s">
        <v>1175</v>
      </c>
      <c r="K433" s="15"/>
    </row>
    <row r="434" spans="1:11" x14ac:dyDescent="0.2">
      <c r="A434" s="15" t="s">
        <v>1635</v>
      </c>
      <c r="B434" s="18" t="s">
        <v>1198</v>
      </c>
      <c r="C434" s="14" t="s">
        <v>124</v>
      </c>
      <c r="D434" s="11" t="s">
        <v>125</v>
      </c>
      <c r="E434" s="6" t="s">
        <v>952</v>
      </c>
      <c r="F434" s="6" t="s">
        <v>361</v>
      </c>
      <c r="G434" s="11" t="s">
        <v>956</v>
      </c>
      <c r="H434" s="6" t="s">
        <v>1049</v>
      </c>
      <c r="I434" s="13" t="s">
        <v>17</v>
      </c>
      <c r="J434" s="11" t="s">
        <v>1176</v>
      </c>
      <c r="K434" s="15"/>
    </row>
    <row r="435" spans="1:11" x14ac:dyDescent="0.2">
      <c r="A435" s="29" t="s">
        <v>1752</v>
      </c>
      <c r="B435" s="30" t="s">
        <v>1739</v>
      </c>
      <c r="C435" s="31" t="s">
        <v>147</v>
      </c>
      <c r="D435" s="32" t="s">
        <v>1740</v>
      </c>
      <c r="E435" s="32" t="s">
        <v>1741</v>
      </c>
      <c r="F435" s="31" t="s">
        <v>75</v>
      </c>
      <c r="G435" s="32" t="s">
        <v>1742</v>
      </c>
      <c r="H435" s="31" t="s">
        <v>1743</v>
      </c>
      <c r="I435" s="31" t="s">
        <v>1190</v>
      </c>
      <c r="J435" s="33" t="s">
        <v>1744</v>
      </c>
      <c r="K435" s="15"/>
    </row>
    <row r="436" spans="1:11" x14ac:dyDescent="0.2">
      <c r="A436" s="29" t="s">
        <v>1636</v>
      </c>
      <c r="B436" s="30" t="s">
        <v>1198</v>
      </c>
      <c r="C436" s="6" t="s">
        <v>147</v>
      </c>
      <c r="D436" s="7" t="s">
        <v>957</v>
      </c>
      <c r="E436" s="7" t="s">
        <v>945</v>
      </c>
      <c r="F436" s="6" t="s">
        <v>75</v>
      </c>
      <c r="G436" s="7" t="s">
        <v>958</v>
      </c>
      <c r="H436" s="7" t="s">
        <v>1050</v>
      </c>
      <c r="I436" s="6" t="s">
        <v>1177</v>
      </c>
      <c r="J436" s="7" t="s">
        <v>1178</v>
      </c>
      <c r="K436" s="15"/>
    </row>
    <row r="437" spans="1:11" x14ac:dyDescent="0.2">
      <c r="A437" s="29" t="s">
        <v>1637</v>
      </c>
      <c r="B437" s="30" t="s">
        <v>1198</v>
      </c>
      <c r="C437" s="6" t="s">
        <v>147</v>
      </c>
      <c r="D437" s="7" t="s">
        <v>959</v>
      </c>
      <c r="E437" s="7" t="s">
        <v>944</v>
      </c>
      <c r="F437" s="6" t="s">
        <v>75</v>
      </c>
      <c r="G437" s="7" t="s">
        <v>367</v>
      </c>
      <c r="H437" s="7" t="s">
        <v>1051</v>
      </c>
      <c r="I437" s="6" t="s">
        <v>1151</v>
      </c>
      <c r="J437" s="7" t="s">
        <v>1149</v>
      </c>
      <c r="K437" s="15"/>
    </row>
    <row r="438" spans="1:11" x14ac:dyDescent="0.2">
      <c r="A438" s="29" t="s">
        <v>1638</v>
      </c>
      <c r="B438" s="30" t="s">
        <v>1198</v>
      </c>
      <c r="C438" s="6" t="s">
        <v>147</v>
      </c>
      <c r="D438" s="7" t="s">
        <v>957</v>
      </c>
      <c r="E438" s="7" t="s">
        <v>944</v>
      </c>
      <c r="F438" s="6" t="s">
        <v>94</v>
      </c>
      <c r="G438" s="7" t="s">
        <v>960</v>
      </c>
      <c r="H438" s="7" t="s">
        <v>1052</v>
      </c>
      <c r="I438" s="6" t="s">
        <v>17</v>
      </c>
      <c r="J438" s="7" t="s">
        <v>1179</v>
      </c>
      <c r="K438" s="15"/>
    </row>
    <row r="439" spans="1:11" x14ac:dyDescent="0.2">
      <c r="A439" s="29" t="s">
        <v>1753</v>
      </c>
      <c r="B439" s="30" t="s">
        <v>1745</v>
      </c>
      <c r="C439" s="31" t="s">
        <v>147</v>
      </c>
      <c r="D439" s="32" t="s">
        <v>1746</v>
      </c>
      <c r="E439" s="32" t="s">
        <v>939</v>
      </c>
      <c r="F439" s="31" t="s">
        <v>99</v>
      </c>
      <c r="G439" s="32" t="s">
        <v>1747</v>
      </c>
      <c r="H439" s="32" t="s">
        <v>1748</v>
      </c>
      <c r="I439" s="31" t="s">
        <v>17</v>
      </c>
      <c r="J439" s="32" t="s">
        <v>1747</v>
      </c>
      <c r="K439" s="15"/>
    </row>
    <row r="440" spans="1:11" x14ac:dyDescent="0.2">
      <c r="A440" s="29" t="s">
        <v>1639</v>
      </c>
      <c r="B440" s="30" t="s">
        <v>1198</v>
      </c>
      <c r="C440" s="6" t="s">
        <v>147</v>
      </c>
      <c r="D440" s="7" t="s">
        <v>959</v>
      </c>
      <c r="E440" s="7" t="s">
        <v>947</v>
      </c>
      <c r="F440" s="6" t="s">
        <v>101</v>
      </c>
      <c r="G440" s="7" t="s">
        <v>961</v>
      </c>
      <c r="H440" s="7" t="s">
        <v>1053</v>
      </c>
      <c r="I440" s="6" t="s">
        <v>17</v>
      </c>
      <c r="J440" s="7" t="s">
        <v>1180</v>
      </c>
      <c r="K440" s="15"/>
    </row>
    <row r="441" spans="1:11" x14ac:dyDescent="0.2">
      <c r="A441" s="29" t="s">
        <v>1640</v>
      </c>
      <c r="B441" s="30" t="s">
        <v>1198</v>
      </c>
      <c r="C441" s="6" t="s">
        <v>147</v>
      </c>
      <c r="D441" s="7" t="s">
        <v>959</v>
      </c>
      <c r="E441" s="7" t="s">
        <v>14</v>
      </c>
      <c r="F441" s="6" t="s">
        <v>106</v>
      </c>
      <c r="G441" s="7" t="s">
        <v>962</v>
      </c>
      <c r="H441" s="7" t="s">
        <v>1054</v>
      </c>
      <c r="I441" s="6" t="s">
        <v>17</v>
      </c>
      <c r="J441" s="7" t="s">
        <v>1181</v>
      </c>
      <c r="K441" s="15"/>
    </row>
    <row r="442" spans="1:11" x14ac:dyDescent="0.2">
      <c r="A442" s="29" t="s">
        <v>1641</v>
      </c>
      <c r="B442" s="30" t="s">
        <v>1198</v>
      </c>
      <c r="C442" s="6" t="s">
        <v>147</v>
      </c>
      <c r="D442" s="7" t="s">
        <v>957</v>
      </c>
      <c r="E442" s="7" t="s">
        <v>14</v>
      </c>
      <c r="F442" s="6" t="s">
        <v>106</v>
      </c>
      <c r="G442" s="7" t="s">
        <v>963</v>
      </c>
      <c r="H442" s="7" t="s">
        <v>1055</v>
      </c>
      <c r="I442" s="6" t="s">
        <v>18</v>
      </c>
      <c r="J442" s="7" t="s">
        <v>1165</v>
      </c>
      <c r="K442" s="15"/>
    </row>
    <row r="443" spans="1:11" x14ac:dyDescent="0.2">
      <c r="A443" s="29" t="s">
        <v>1642</v>
      </c>
      <c r="B443" s="30" t="s">
        <v>1198</v>
      </c>
      <c r="C443" s="6" t="s">
        <v>147</v>
      </c>
      <c r="D443" s="7" t="s">
        <v>356</v>
      </c>
      <c r="E443" s="7" t="s">
        <v>944</v>
      </c>
      <c r="F443" s="6" t="s">
        <v>106</v>
      </c>
      <c r="G443" s="7" t="s">
        <v>953</v>
      </c>
      <c r="H443" s="7" t="s">
        <v>1056</v>
      </c>
      <c r="I443" s="6" t="s">
        <v>1182</v>
      </c>
      <c r="J443" s="7" t="s">
        <v>1183</v>
      </c>
      <c r="K443" s="15"/>
    </row>
    <row r="444" spans="1:11" x14ac:dyDescent="0.2">
      <c r="A444" s="29" t="s">
        <v>1643</v>
      </c>
      <c r="B444" s="30" t="s">
        <v>1198</v>
      </c>
      <c r="C444" s="6" t="s">
        <v>147</v>
      </c>
      <c r="D444" s="7" t="s">
        <v>959</v>
      </c>
      <c r="E444" s="7" t="s">
        <v>944</v>
      </c>
      <c r="F444" s="6" t="s">
        <v>115</v>
      </c>
      <c r="G444" s="7" t="s">
        <v>1738</v>
      </c>
      <c r="H444" s="7" t="s">
        <v>1057</v>
      </c>
      <c r="I444" s="6" t="s">
        <v>17</v>
      </c>
      <c r="J444" s="7" t="s">
        <v>964</v>
      </c>
      <c r="K444" s="15"/>
    </row>
    <row r="445" spans="1:11" x14ac:dyDescent="0.2">
      <c r="A445" s="29" t="s">
        <v>1644</v>
      </c>
      <c r="B445" s="30" t="s">
        <v>1198</v>
      </c>
      <c r="C445" s="6" t="s">
        <v>147</v>
      </c>
      <c r="D445" s="7" t="s">
        <v>959</v>
      </c>
      <c r="E445" s="7" t="s">
        <v>945</v>
      </c>
      <c r="F445" s="6" t="s">
        <v>158</v>
      </c>
      <c r="G445" s="7" t="s">
        <v>965</v>
      </c>
      <c r="H445" s="7" t="s">
        <v>1058</v>
      </c>
      <c r="I445" s="6" t="s">
        <v>17</v>
      </c>
      <c r="J445" s="7" t="s">
        <v>1184</v>
      </c>
      <c r="K445" s="15"/>
    </row>
    <row r="446" spans="1:11" x14ac:dyDescent="0.2">
      <c r="A446" s="29" t="s">
        <v>1645</v>
      </c>
      <c r="B446" s="30" t="s">
        <v>1198</v>
      </c>
      <c r="C446" s="6" t="s">
        <v>147</v>
      </c>
      <c r="D446" s="7" t="s">
        <v>959</v>
      </c>
      <c r="E446" s="7" t="s">
        <v>952</v>
      </c>
      <c r="F446" s="6" t="s">
        <v>252</v>
      </c>
      <c r="G446" s="7" t="s">
        <v>958</v>
      </c>
      <c r="H446" s="7" t="s">
        <v>1059</v>
      </c>
      <c r="I446" s="6" t="s">
        <v>17</v>
      </c>
      <c r="J446" s="11" t="s">
        <v>76</v>
      </c>
      <c r="K446" s="15"/>
    </row>
    <row r="447" spans="1:11" x14ac:dyDescent="0.2">
      <c r="A447" s="29" t="s">
        <v>1646</v>
      </c>
      <c r="B447" s="30" t="s">
        <v>1198</v>
      </c>
      <c r="C447" s="6" t="s">
        <v>147</v>
      </c>
      <c r="D447" s="7" t="s">
        <v>966</v>
      </c>
      <c r="E447" s="7" t="s">
        <v>954</v>
      </c>
      <c r="F447" s="6" t="s">
        <v>253</v>
      </c>
      <c r="G447" s="7" t="s">
        <v>949</v>
      </c>
      <c r="H447" s="7" t="s">
        <v>1060</v>
      </c>
      <c r="I447" s="6" t="s">
        <v>17</v>
      </c>
      <c r="J447" s="7" t="s">
        <v>1185</v>
      </c>
      <c r="K447" s="15"/>
    </row>
    <row r="448" spans="1:11" x14ac:dyDescent="0.2">
      <c r="A448" s="29" t="s">
        <v>1754</v>
      </c>
      <c r="B448" s="30" t="s">
        <v>1198</v>
      </c>
      <c r="C448" s="31" t="s">
        <v>147</v>
      </c>
      <c r="D448" s="32" t="s">
        <v>1749</v>
      </c>
      <c r="E448" s="32" t="s">
        <v>239</v>
      </c>
      <c r="F448" s="31" t="s">
        <v>1750</v>
      </c>
      <c r="G448" s="32" t="s">
        <v>1747</v>
      </c>
      <c r="H448" s="34" t="s">
        <v>1751</v>
      </c>
      <c r="I448" s="31" t="s">
        <v>17</v>
      </c>
      <c r="J448" s="33" t="s">
        <v>100</v>
      </c>
      <c r="K448" s="15"/>
    </row>
    <row r="449" spans="1:11" x14ac:dyDescent="0.2">
      <c r="A449" s="29" t="s">
        <v>1647</v>
      </c>
      <c r="B449" s="30" t="s">
        <v>1198</v>
      </c>
      <c r="C449" s="6" t="s">
        <v>147</v>
      </c>
      <c r="D449" s="7" t="s">
        <v>967</v>
      </c>
      <c r="E449" s="7" t="s">
        <v>952</v>
      </c>
      <c r="F449" s="6" t="s">
        <v>255</v>
      </c>
      <c r="G449" s="7" t="s">
        <v>951</v>
      </c>
      <c r="H449" s="7" t="s">
        <v>1061</v>
      </c>
      <c r="I449" s="6" t="s">
        <v>17</v>
      </c>
      <c r="J449" s="11" t="s">
        <v>123</v>
      </c>
      <c r="K449" s="15"/>
    </row>
    <row r="450" spans="1:11" x14ac:dyDescent="0.2">
      <c r="A450" s="29" t="s">
        <v>1648</v>
      </c>
      <c r="B450" s="30" t="s">
        <v>1198</v>
      </c>
      <c r="C450" s="6" t="s">
        <v>147</v>
      </c>
      <c r="D450" s="7" t="s">
        <v>959</v>
      </c>
      <c r="E450" s="7" t="s">
        <v>239</v>
      </c>
      <c r="F450" s="6" t="s">
        <v>968</v>
      </c>
      <c r="G450" s="7" t="s">
        <v>969</v>
      </c>
      <c r="H450" s="7" t="s">
        <v>1062</v>
      </c>
      <c r="I450" s="6" t="s">
        <v>17</v>
      </c>
      <c r="J450" s="11" t="s">
        <v>259</v>
      </c>
      <c r="K450" s="15"/>
    </row>
    <row r="451" spans="1:11" x14ac:dyDescent="0.2">
      <c r="A451" s="15" t="s">
        <v>1649</v>
      </c>
      <c r="B451" s="18" t="s">
        <v>1198</v>
      </c>
      <c r="C451" s="6" t="s">
        <v>147</v>
      </c>
      <c r="D451" s="7" t="s">
        <v>970</v>
      </c>
      <c r="E451" s="7" t="s">
        <v>948</v>
      </c>
      <c r="F451" s="6" t="s">
        <v>257</v>
      </c>
      <c r="G451" s="7" t="s">
        <v>963</v>
      </c>
      <c r="H451" s="7" t="s">
        <v>1063</v>
      </c>
      <c r="I451" s="9" t="s">
        <v>17</v>
      </c>
      <c r="J451" s="11" t="s">
        <v>107</v>
      </c>
      <c r="K451" s="15"/>
    </row>
    <row r="452" spans="1:11" x14ac:dyDescent="0.2">
      <c r="A452" s="15" t="s">
        <v>1650</v>
      </c>
      <c r="B452" s="18" t="s">
        <v>1198</v>
      </c>
      <c r="C452" s="6" t="s">
        <v>147</v>
      </c>
      <c r="D452" s="7" t="s">
        <v>959</v>
      </c>
      <c r="E452" s="7" t="s">
        <v>971</v>
      </c>
      <c r="F452" s="6" t="s">
        <v>258</v>
      </c>
      <c r="G452" s="7" t="s">
        <v>972</v>
      </c>
      <c r="H452" s="7" t="s">
        <v>1064</v>
      </c>
      <c r="I452" s="9" t="s">
        <v>17</v>
      </c>
      <c r="J452" s="7" t="s">
        <v>1186</v>
      </c>
      <c r="K452" s="15"/>
    </row>
    <row r="453" spans="1:11" x14ac:dyDescent="0.2">
      <c r="A453" s="15" t="s">
        <v>1651</v>
      </c>
      <c r="B453" s="18" t="s">
        <v>1198</v>
      </c>
      <c r="C453" s="6" t="s">
        <v>147</v>
      </c>
      <c r="D453" s="7" t="s">
        <v>356</v>
      </c>
      <c r="E453" s="7" t="s">
        <v>239</v>
      </c>
      <c r="F453" s="6" t="s">
        <v>360</v>
      </c>
      <c r="G453" s="7" t="s">
        <v>369</v>
      </c>
      <c r="H453" s="7" t="s">
        <v>1065</v>
      </c>
      <c r="I453" s="9" t="s">
        <v>17</v>
      </c>
      <c r="J453" s="11" t="s">
        <v>114</v>
      </c>
      <c r="K453" s="15"/>
    </row>
    <row r="454" spans="1:11" x14ac:dyDescent="0.2">
      <c r="A454" s="15" t="s">
        <v>1652</v>
      </c>
      <c r="B454" s="18" t="s">
        <v>1198</v>
      </c>
      <c r="C454" s="6" t="s">
        <v>147</v>
      </c>
      <c r="D454" s="7" t="s">
        <v>959</v>
      </c>
      <c r="E454" s="7" t="s">
        <v>954</v>
      </c>
      <c r="F454" s="6" t="s">
        <v>361</v>
      </c>
      <c r="G454" s="8" t="s">
        <v>973</v>
      </c>
      <c r="H454" s="7" t="s">
        <v>1066</v>
      </c>
      <c r="I454" s="9" t="s">
        <v>17</v>
      </c>
      <c r="J454" s="11" t="s">
        <v>121</v>
      </c>
      <c r="K454" s="15"/>
    </row>
    <row r="455" spans="1:11" x14ac:dyDescent="0.2">
      <c r="A455" s="15" t="s">
        <v>1653</v>
      </c>
      <c r="B455" s="18" t="s">
        <v>1198</v>
      </c>
      <c r="C455" s="6" t="s">
        <v>147</v>
      </c>
      <c r="D455" s="7" t="s">
        <v>957</v>
      </c>
      <c r="E455" s="7" t="s">
        <v>974</v>
      </c>
      <c r="F455" s="6" t="s">
        <v>265</v>
      </c>
      <c r="G455" s="15" t="s">
        <v>975</v>
      </c>
      <c r="H455" s="15" t="s">
        <v>1067</v>
      </c>
      <c r="I455" s="16" t="s">
        <v>17</v>
      </c>
      <c r="J455" s="15" t="s">
        <v>1187</v>
      </c>
      <c r="K455" s="15"/>
    </row>
    <row r="456" spans="1:11" x14ac:dyDescent="0.2">
      <c r="A456" s="15" t="s">
        <v>1654</v>
      </c>
      <c r="B456" s="18" t="s">
        <v>1198</v>
      </c>
      <c r="C456" s="6" t="s">
        <v>163</v>
      </c>
      <c r="D456" s="11" t="s">
        <v>164</v>
      </c>
      <c r="E456" s="7" t="s">
        <v>945</v>
      </c>
      <c r="F456" s="17" t="s">
        <v>15</v>
      </c>
      <c r="G456" s="11" t="s">
        <v>16</v>
      </c>
      <c r="H456" s="6" t="s">
        <v>1068</v>
      </c>
      <c r="I456" s="13" t="s">
        <v>17</v>
      </c>
      <c r="J456" s="7" t="s">
        <v>1188</v>
      </c>
      <c r="K456" s="15"/>
    </row>
    <row r="457" spans="1:11" x14ac:dyDescent="0.2">
      <c r="A457" s="15" t="s">
        <v>1655</v>
      </c>
      <c r="B457" s="18" t="s">
        <v>1198</v>
      </c>
      <c r="C457" s="6" t="s">
        <v>163</v>
      </c>
      <c r="D457" s="11" t="s">
        <v>164</v>
      </c>
      <c r="E457" s="7" t="s">
        <v>944</v>
      </c>
      <c r="F457" s="17" t="s">
        <v>75</v>
      </c>
      <c r="G457" s="11" t="s">
        <v>76</v>
      </c>
      <c r="H457" s="6" t="s">
        <v>1069</v>
      </c>
      <c r="I457" s="13" t="s">
        <v>17</v>
      </c>
      <c r="J457" s="13" t="s">
        <v>267</v>
      </c>
      <c r="K457" s="15"/>
    </row>
    <row r="458" spans="1:11" x14ac:dyDescent="0.2">
      <c r="A458" s="15" t="s">
        <v>1656</v>
      </c>
      <c r="B458" s="18" t="s">
        <v>1198</v>
      </c>
      <c r="C458" s="6" t="s">
        <v>163</v>
      </c>
      <c r="D458" s="11" t="s">
        <v>164</v>
      </c>
      <c r="E458" s="7" t="s">
        <v>14</v>
      </c>
      <c r="F458" s="17" t="s">
        <v>75</v>
      </c>
      <c r="G458" s="11" t="s">
        <v>76</v>
      </c>
      <c r="H458" s="6" t="s">
        <v>1070</v>
      </c>
      <c r="I458" s="13" t="s">
        <v>18</v>
      </c>
      <c r="J458" s="13" t="s">
        <v>1189</v>
      </c>
      <c r="K458" s="15"/>
    </row>
    <row r="459" spans="1:11" x14ac:dyDescent="0.2">
      <c r="A459" s="15" t="s">
        <v>1657</v>
      </c>
      <c r="B459" s="18" t="s">
        <v>1198</v>
      </c>
      <c r="C459" s="6" t="s">
        <v>163</v>
      </c>
      <c r="D459" s="11" t="s">
        <v>164</v>
      </c>
      <c r="E459" s="7" t="s">
        <v>976</v>
      </c>
      <c r="F459" s="16" t="s">
        <v>99</v>
      </c>
      <c r="G459" s="15" t="s">
        <v>100</v>
      </c>
      <c r="H459" s="16" t="s">
        <v>1071</v>
      </c>
      <c r="I459" s="13" t="s">
        <v>17</v>
      </c>
      <c r="J459" s="15" t="s">
        <v>100</v>
      </c>
      <c r="K459" s="15"/>
    </row>
    <row r="460" spans="1:11" x14ac:dyDescent="0.2">
      <c r="A460" s="15" t="s">
        <v>1658</v>
      </c>
      <c r="B460" s="18" t="s">
        <v>1198</v>
      </c>
      <c r="C460" s="6" t="s">
        <v>163</v>
      </c>
      <c r="D460" s="11" t="s">
        <v>164</v>
      </c>
      <c r="E460" s="7" t="s">
        <v>14</v>
      </c>
      <c r="F460" s="16" t="s">
        <v>101</v>
      </c>
      <c r="G460" s="15" t="s">
        <v>102</v>
      </c>
      <c r="H460" s="16" t="s">
        <v>1072</v>
      </c>
      <c r="I460" s="13" t="s">
        <v>17</v>
      </c>
      <c r="J460" s="26" t="s">
        <v>102</v>
      </c>
      <c r="K460" s="15"/>
    </row>
    <row r="461" spans="1:11" x14ac:dyDescent="0.2">
      <c r="A461" s="15" t="s">
        <v>1659</v>
      </c>
      <c r="B461" s="18" t="s">
        <v>1198</v>
      </c>
      <c r="C461" s="6" t="s">
        <v>163</v>
      </c>
      <c r="D461" s="11" t="s">
        <v>164</v>
      </c>
      <c r="E461" s="7" t="s">
        <v>946</v>
      </c>
      <c r="F461" s="9" t="s">
        <v>96</v>
      </c>
      <c r="G461" s="15" t="s">
        <v>977</v>
      </c>
      <c r="H461" s="16" t="s">
        <v>1073</v>
      </c>
      <c r="I461" s="9" t="s">
        <v>1190</v>
      </c>
      <c r="J461" s="26" t="s">
        <v>1191</v>
      </c>
      <c r="K461" s="15"/>
    </row>
    <row r="462" spans="1:11" x14ac:dyDescent="0.2">
      <c r="A462" s="15" t="s">
        <v>1660</v>
      </c>
      <c r="B462" s="18" t="s">
        <v>1198</v>
      </c>
      <c r="C462" s="6" t="s">
        <v>163</v>
      </c>
      <c r="D462" s="11" t="s">
        <v>164</v>
      </c>
      <c r="E462" s="7" t="s">
        <v>946</v>
      </c>
      <c r="F462" s="16" t="s">
        <v>106</v>
      </c>
      <c r="G462" s="15" t="s">
        <v>107</v>
      </c>
      <c r="H462" s="16" t="s">
        <v>1074</v>
      </c>
      <c r="I462" s="13" t="s">
        <v>17</v>
      </c>
      <c r="J462" s="26" t="s">
        <v>269</v>
      </c>
      <c r="K462" s="15"/>
    </row>
    <row r="463" spans="1:11" x14ac:dyDescent="0.2">
      <c r="A463" s="15" t="s">
        <v>1661</v>
      </c>
      <c r="B463" s="18" t="s">
        <v>1198</v>
      </c>
      <c r="C463" s="6" t="s">
        <v>163</v>
      </c>
      <c r="D463" s="11" t="s">
        <v>164</v>
      </c>
      <c r="E463" s="7" t="s">
        <v>944</v>
      </c>
      <c r="F463" s="16" t="s">
        <v>106</v>
      </c>
      <c r="G463" s="15" t="s">
        <v>107</v>
      </c>
      <c r="H463" s="16" t="s">
        <v>1075</v>
      </c>
      <c r="I463" s="13" t="s">
        <v>18</v>
      </c>
      <c r="J463" s="26" t="s">
        <v>268</v>
      </c>
      <c r="K463" s="15"/>
    </row>
    <row r="464" spans="1:11" x14ac:dyDescent="0.2">
      <c r="A464" s="15" t="s">
        <v>1662</v>
      </c>
      <c r="B464" s="18" t="s">
        <v>1198</v>
      </c>
      <c r="C464" s="6" t="s">
        <v>163</v>
      </c>
      <c r="D464" s="11" t="s">
        <v>164</v>
      </c>
      <c r="E464" s="7" t="s">
        <v>14</v>
      </c>
      <c r="F464" s="16" t="s">
        <v>106</v>
      </c>
      <c r="G464" s="15" t="s">
        <v>107</v>
      </c>
      <c r="H464" s="27" t="s">
        <v>1076</v>
      </c>
      <c r="I464" s="13" t="s">
        <v>21</v>
      </c>
      <c r="J464" s="26" t="s">
        <v>270</v>
      </c>
      <c r="K464" s="15"/>
    </row>
    <row r="465" spans="1:11" x14ac:dyDescent="0.2">
      <c r="A465" s="15" t="s">
        <v>1663</v>
      </c>
      <c r="B465" s="18" t="s">
        <v>1198</v>
      </c>
      <c r="C465" s="6" t="s">
        <v>163</v>
      </c>
      <c r="D465" s="11" t="s">
        <v>164</v>
      </c>
      <c r="E465" s="7" t="s">
        <v>946</v>
      </c>
      <c r="F465" s="17" t="s">
        <v>113</v>
      </c>
      <c r="G465" s="11" t="s">
        <v>114</v>
      </c>
      <c r="H465" s="6" t="s">
        <v>1077</v>
      </c>
      <c r="I465" s="13" t="s">
        <v>17</v>
      </c>
      <c r="J465" s="11" t="s">
        <v>114</v>
      </c>
      <c r="K465" s="15"/>
    </row>
    <row r="466" spans="1:11" x14ac:dyDescent="0.2">
      <c r="A466" s="15" t="s">
        <v>1664</v>
      </c>
      <c r="B466" s="18" t="s">
        <v>1198</v>
      </c>
      <c r="C466" s="6" t="s">
        <v>163</v>
      </c>
      <c r="D466" s="11" t="s">
        <v>164</v>
      </c>
      <c r="E466" s="7" t="s">
        <v>945</v>
      </c>
      <c r="F466" s="16" t="s">
        <v>115</v>
      </c>
      <c r="G466" s="15" t="s">
        <v>116</v>
      </c>
      <c r="H466" s="16" t="s">
        <v>1078</v>
      </c>
      <c r="I466" s="13" t="s">
        <v>17</v>
      </c>
      <c r="J466" s="26" t="s">
        <v>1192</v>
      </c>
      <c r="K466" s="15"/>
    </row>
    <row r="467" spans="1:11" x14ac:dyDescent="0.2">
      <c r="A467" s="15" t="s">
        <v>1665</v>
      </c>
      <c r="B467" s="18" t="s">
        <v>1198</v>
      </c>
      <c r="C467" s="6" t="s">
        <v>163</v>
      </c>
      <c r="D467" s="11" t="s">
        <v>164</v>
      </c>
      <c r="E467" s="7" t="s">
        <v>944</v>
      </c>
      <c r="F467" s="17" t="s">
        <v>158</v>
      </c>
      <c r="G467" s="11" t="s">
        <v>159</v>
      </c>
      <c r="H467" s="6" t="s">
        <v>1079</v>
      </c>
      <c r="I467" s="13" t="s">
        <v>17</v>
      </c>
      <c r="J467" s="11" t="s">
        <v>159</v>
      </c>
      <c r="K467" s="15"/>
    </row>
    <row r="468" spans="1:11" x14ac:dyDescent="0.2">
      <c r="A468" s="15" t="s">
        <v>1666</v>
      </c>
      <c r="B468" s="18" t="s">
        <v>1198</v>
      </c>
      <c r="C468" s="6" t="s">
        <v>163</v>
      </c>
      <c r="D468" s="11" t="s">
        <v>164</v>
      </c>
      <c r="E468" s="7" t="s">
        <v>944</v>
      </c>
      <c r="F468" s="17" t="s">
        <v>174</v>
      </c>
      <c r="G468" s="11" t="s">
        <v>175</v>
      </c>
      <c r="H468" s="6" t="s">
        <v>1080</v>
      </c>
      <c r="I468" s="13" t="s">
        <v>17</v>
      </c>
      <c r="J468" s="11" t="s">
        <v>175</v>
      </c>
      <c r="K468" s="15"/>
    </row>
    <row r="469" spans="1:11" x14ac:dyDescent="0.2">
      <c r="A469" s="15" t="s">
        <v>1667</v>
      </c>
      <c r="B469" s="18" t="s">
        <v>1198</v>
      </c>
      <c r="C469" s="6" t="s">
        <v>163</v>
      </c>
      <c r="D469" s="11" t="s">
        <v>164</v>
      </c>
      <c r="E469" s="7" t="s">
        <v>944</v>
      </c>
      <c r="F469" s="17" t="s">
        <v>161</v>
      </c>
      <c r="G469" s="11" t="s">
        <v>162</v>
      </c>
      <c r="H469" s="6" t="s">
        <v>1081</v>
      </c>
      <c r="I469" s="13" t="s">
        <v>17</v>
      </c>
      <c r="J469" s="11" t="s">
        <v>162</v>
      </c>
      <c r="K469" s="15"/>
    </row>
    <row r="470" spans="1:11" x14ac:dyDescent="0.2">
      <c r="A470" s="15" t="s">
        <v>1668</v>
      </c>
      <c r="B470" s="18" t="s">
        <v>1198</v>
      </c>
      <c r="C470" s="6" t="s">
        <v>163</v>
      </c>
      <c r="D470" s="11" t="s">
        <v>978</v>
      </c>
      <c r="E470" s="11" t="s">
        <v>954</v>
      </c>
      <c r="F470" s="6" t="s">
        <v>252</v>
      </c>
      <c r="G470" s="11" t="s">
        <v>76</v>
      </c>
      <c r="H470" s="18" t="s">
        <v>1082</v>
      </c>
      <c r="I470" s="13" t="s">
        <v>17</v>
      </c>
      <c r="J470" s="11" t="s">
        <v>76</v>
      </c>
      <c r="K470" s="15"/>
    </row>
    <row r="471" spans="1:11" x14ac:dyDescent="0.2">
      <c r="A471" s="15" t="s">
        <v>1669</v>
      </c>
      <c r="B471" s="18" t="s">
        <v>1198</v>
      </c>
      <c r="C471" s="6" t="s">
        <v>163</v>
      </c>
      <c r="D471" s="11" t="s">
        <v>978</v>
      </c>
      <c r="E471" s="11" t="s">
        <v>239</v>
      </c>
      <c r="F471" s="17" t="s">
        <v>256</v>
      </c>
      <c r="G471" s="11" t="s">
        <v>261</v>
      </c>
      <c r="H471" s="6" t="s">
        <v>1083</v>
      </c>
      <c r="I471" s="13" t="s">
        <v>17</v>
      </c>
      <c r="J471" s="11" t="s">
        <v>261</v>
      </c>
      <c r="K471" s="15"/>
    </row>
    <row r="472" spans="1:11" x14ac:dyDescent="0.2">
      <c r="A472" s="15" t="s">
        <v>1670</v>
      </c>
      <c r="B472" s="18" t="s">
        <v>1198</v>
      </c>
      <c r="C472" s="6" t="s">
        <v>163</v>
      </c>
      <c r="D472" s="11" t="s">
        <v>979</v>
      </c>
      <c r="E472" s="11" t="s">
        <v>974</v>
      </c>
      <c r="F472" s="6" t="s">
        <v>257</v>
      </c>
      <c r="G472" s="11" t="s">
        <v>107</v>
      </c>
      <c r="H472" s="6" t="s">
        <v>1084</v>
      </c>
      <c r="I472" s="13" t="s">
        <v>17</v>
      </c>
      <c r="J472" s="11" t="s">
        <v>107</v>
      </c>
      <c r="K472" s="15"/>
    </row>
    <row r="473" spans="1:11" x14ac:dyDescent="0.2">
      <c r="A473" s="15" t="s">
        <v>1671</v>
      </c>
      <c r="B473" s="18" t="s">
        <v>1198</v>
      </c>
      <c r="C473" s="6" t="s">
        <v>163</v>
      </c>
      <c r="D473" s="11" t="s">
        <v>978</v>
      </c>
      <c r="E473" s="11" t="s">
        <v>954</v>
      </c>
      <c r="F473" s="6" t="s">
        <v>361</v>
      </c>
      <c r="G473" s="11" t="s">
        <v>121</v>
      </c>
      <c r="H473" s="6" t="s">
        <v>1085</v>
      </c>
      <c r="I473" s="13" t="s">
        <v>17</v>
      </c>
      <c r="J473" s="11" t="s">
        <v>121</v>
      </c>
      <c r="K473" s="15"/>
    </row>
    <row r="474" spans="1:11" x14ac:dyDescent="0.2">
      <c r="A474" s="15" t="s">
        <v>1672</v>
      </c>
      <c r="B474" s="18" t="s">
        <v>1198</v>
      </c>
      <c r="C474" s="6" t="s">
        <v>163</v>
      </c>
      <c r="D474" s="11" t="s">
        <v>357</v>
      </c>
      <c r="E474" s="11" t="s">
        <v>239</v>
      </c>
      <c r="F474" s="6" t="s">
        <v>363</v>
      </c>
      <c r="G474" s="11" t="s">
        <v>364</v>
      </c>
      <c r="H474" s="6" t="s">
        <v>1086</v>
      </c>
      <c r="I474" s="13" t="s">
        <v>17</v>
      </c>
      <c r="J474" s="11" t="s">
        <v>364</v>
      </c>
      <c r="K474" s="15"/>
    </row>
    <row r="475" spans="1:11" x14ac:dyDescent="0.2">
      <c r="A475" s="15" t="s">
        <v>1673</v>
      </c>
      <c r="B475" s="18" t="s">
        <v>1198</v>
      </c>
      <c r="C475" s="6" t="s">
        <v>358</v>
      </c>
      <c r="D475" s="11" t="s">
        <v>978</v>
      </c>
      <c r="E475" s="11" t="s">
        <v>974</v>
      </c>
      <c r="F475" s="6" t="s">
        <v>240</v>
      </c>
      <c r="G475" s="11" t="s">
        <v>262</v>
      </c>
      <c r="H475" s="18" t="s">
        <v>1087</v>
      </c>
      <c r="I475" s="13" t="s">
        <v>17</v>
      </c>
      <c r="J475" s="11" t="s">
        <v>262</v>
      </c>
      <c r="K475" s="15"/>
    </row>
    <row r="476" spans="1:11" x14ac:dyDescent="0.2">
      <c r="A476" s="15" t="s">
        <v>1674</v>
      </c>
      <c r="B476" s="18" t="s">
        <v>1198</v>
      </c>
      <c r="C476" s="6" t="s">
        <v>186</v>
      </c>
      <c r="D476" s="6" t="s">
        <v>980</v>
      </c>
      <c r="E476" s="6" t="s">
        <v>945</v>
      </c>
      <c r="F476" s="6" t="s">
        <v>75</v>
      </c>
      <c r="G476" s="6" t="s">
        <v>76</v>
      </c>
      <c r="H476" s="6" t="s">
        <v>1088</v>
      </c>
      <c r="I476" s="13" t="s">
        <v>17</v>
      </c>
      <c r="J476" s="6" t="s">
        <v>272</v>
      </c>
      <c r="K476" s="15"/>
    </row>
    <row r="477" spans="1:11" x14ac:dyDescent="0.2">
      <c r="A477" s="15" t="s">
        <v>1675</v>
      </c>
      <c r="B477" s="18" t="s">
        <v>1198</v>
      </c>
      <c r="C477" s="6" t="s">
        <v>186</v>
      </c>
      <c r="D477" s="6" t="s">
        <v>981</v>
      </c>
      <c r="E477" s="6" t="s">
        <v>14</v>
      </c>
      <c r="F477" s="6" t="s">
        <v>75</v>
      </c>
      <c r="G477" s="6" t="s">
        <v>76</v>
      </c>
      <c r="H477" s="6" t="s">
        <v>1089</v>
      </c>
      <c r="I477" s="13" t="s">
        <v>18</v>
      </c>
      <c r="J477" s="6" t="s">
        <v>267</v>
      </c>
      <c r="K477" s="15"/>
    </row>
    <row r="478" spans="1:11" x14ac:dyDescent="0.2">
      <c r="A478" s="15" t="s">
        <v>1676</v>
      </c>
      <c r="B478" s="18" t="s">
        <v>1198</v>
      </c>
      <c r="C478" s="6" t="s">
        <v>186</v>
      </c>
      <c r="D478" s="6" t="s">
        <v>981</v>
      </c>
      <c r="E478" s="6" t="s">
        <v>945</v>
      </c>
      <c r="F478" s="6" t="s">
        <v>75</v>
      </c>
      <c r="G478" s="6" t="s">
        <v>76</v>
      </c>
      <c r="H478" s="6" t="s">
        <v>1090</v>
      </c>
      <c r="I478" s="13" t="s">
        <v>21</v>
      </c>
      <c r="J478" s="6" t="s">
        <v>1189</v>
      </c>
      <c r="K478" s="15"/>
    </row>
    <row r="479" spans="1:11" x14ac:dyDescent="0.2">
      <c r="A479" s="15" t="s">
        <v>1677</v>
      </c>
      <c r="B479" s="18" t="s">
        <v>1198</v>
      </c>
      <c r="C479" s="6" t="s">
        <v>186</v>
      </c>
      <c r="D479" s="6" t="s">
        <v>982</v>
      </c>
      <c r="E479" s="6" t="s">
        <v>945</v>
      </c>
      <c r="F479" s="6" t="s">
        <v>75</v>
      </c>
      <c r="G479" s="6" t="s">
        <v>76</v>
      </c>
      <c r="H479" s="6" t="s">
        <v>1091</v>
      </c>
      <c r="I479" s="13" t="s">
        <v>22</v>
      </c>
      <c r="J479" s="6" t="s">
        <v>266</v>
      </c>
      <c r="K479" s="15"/>
    </row>
    <row r="480" spans="1:11" x14ac:dyDescent="0.2">
      <c r="A480" s="15" t="s">
        <v>1678</v>
      </c>
      <c r="B480" s="18" t="s">
        <v>1198</v>
      </c>
      <c r="C480" s="6" t="s">
        <v>186</v>
      </c>
      <c r="D480" s="6" t="s">
        <v>359</v>
      </c>
      <c r="E480" s="6" t="s">
        <v>944</v>
      </c>
      <c r="F480" s="6" t="s">
        <v>75</v>
      </c>
      <c r="G480" s="6" t="s">
        <v>76</v>
      </c>
      <c r="H480" s="6" t="s">
        <v>1092</v>
      </c>
      <c r="I480" s="13" t="s">
        <v>24</v>
      </c>
      <c r="J480" s="6" t="s">
        <v>1193</v>
      </c>
      <c r="K480" s="15"/>
    </row>
    <row r="481" spans="1:11" x14ac:dyDescent="0.2">
      <c r="A481" s="15" t="s">
        <v>1679</v>
      </c>
      <c r="B481" s="18" t="s">
        <v>1198</v>
      </c>
      <c r="C481" s="6" t="s">
        <v>186</v>
      </c>
      <c r="D481" s="6" t="s">
        <v>981</v>
      </c>
      <c r="E481" s="6" t="s">
        <v>945</v>
      </c>
      <c r="F481" s="6" t="s">
        <v>96</v>
      </c>
      <c r="G481" s="6" t="s">
        <v>983</v>
      </c>
      <c r="H481" s="6" t="s">
        <v>1093</v>
      </c>
      <c r="I481" s="13" t="s">
        <v>17</v>
      </c>
      <c r="J481" s="11" t="s">
        <v>97</v>
      </c>
      <c r="K481" s="15"/>
    </row>
    <row r="482" spans="1:11" x14ac:dyDescent="0.2">
      <c r="A482" s="15" t="s">
        <v>1680</v>
      </c>
      <c r="B482" s="18" t="s">
        <v>1198</v>
      </c>
      <c r="C482" s="6" t="s">
        <v>186</v>
      </c>
      <c r="D482" s="6" t="s">
        <v>980</v>
      </c>
      <c r="E482" s="6" t="s">
        <v>14</v>
      </c>
      <c r="F482" s="6" t="s">
        <v>99</v>
      </c>
      <c r="G482" s="6" t="s">
        <v>100</v>
      </c>
      <c r="H482" s="6" t="s">
        <v>1094</v>
      </c>
      <c r="I482" s="13" t="s">
        <v>17</v>
      </c>
      <c r="J482" s="6" t="s">
        <v>100</v>
      </c>
      <c r="K482" s="15"/>
    </row>
    <row r="483" spans="1:11" x14ac:dyDescent="0.2">
      <c r="A483" s="15" t="s">
        <v>1681</v>
      </c>
      <c r="B483" s="18" t="s">
        <v>1198</v>
      </c>
      <c r="C483" s="6" t="s">
        <v>186</v>
      </c>
      <c r="D483" s="6" t="s">
        <v>981</v>
      </c>
      <c r="E483" s="6" t="s">
        <v>945</v>
      </c>
      <c r="F483" s="6" t="s">
        <v>101</v>
      </c>
      <c r="G483" s="6" t="s">
        <v>102</v>
      </c>
      <c r="H483" s="6" t="s">
        <v>1095</v>
      </c>
      <c r="I483" s="13" t="s">
        <v>17</v>
      </c>
      <c r="J483" s="6" t="s">
        <v>102</v>
      </c>
      <c r="K483" s="15"/>
    </row>
    <row r="484" spans="1:11" x14ac:dyDescent="0.2">
      <c r="A484" s="15" t="s">
        <v>1682</v>
      </c>
      <c r="B484" s="18" t="s">
        <v>1198</v>
      </c>
      <c r="C484" s="6" t="s">
        <v>186</v>
      </c>
      <c r="D484" s="6" t="s">
        <v>980</v>
      </c>
      <c r="E484" s="6" t="s">
        <v>14</v>
      </c>
      <c r="F484" s="6" t="s">
        <v>106</v>
      </c>
      <c r="G484" s="6" t="s">
        <v>107</v>
      </c>
      <c r="H484" s="6" t="s">
        <v>1096</v>
      </c>
      <c r="I484" s="13" t="s">
        <v>17</v>
      </c>
      <c r="J484" s="6" t="s">
        <v>269</v>
      </c>
      <c r="K484" s="15"/>
    </row>
    <row r="485" spans="1:11" x14ac:dyDescent="0.2">
      <c r="A485" s="15" t="s">
        <v>1683</v>
      </c>
      <c r="B485" s="18" t="s">
        <v>1198</v>
      </c>
      <c r="C485" s="6" t="s">
        <v>186</v>
      </c>
      <c r="D485" s="6" t="s">
        <v>982</v>
      </c>
      <c r="E485" s="6" t="s">
        <v>14</v>
      </c>
      <c r="F485" s="6" t="s">
        <v>106</v>
      </c>
      <c r="G485" s="6" t="s">
        <v>107</v>
      </c>
      <c r="H485" s="6" t="s">
        <v>1097</v>
      </c>
      <c r="I485" s="13" t="s">
        <v>18</v>
      </c>
      <c r="J485" s="6" t="s">
        <v>268</v>
      </c>
      <c r="K485" s="15"/>
    </row>
    <row r="486" spans="1:11" x14ac:dyDescent="0.2">
      <c r="A486" s="15" t="s">
        <v>1684</v>
      </c>
      <c r="B486" s="18" t="s">
        <v>1198</v>
      </c>
      <c r="C486" s="6" t="s">
        <v>186</v>
      </c>
      <c r="D486" s="6" t="s">
        <v>980</v>
      </c>
      <c r="E486" s="6" t="s">
        <v>14</v>
      </c>
      <c r="F486" s="6" t="s">
        <v>106</v>
      </c>
      <c r="G486" s="6" t="s">
        <v>107</v>
      </c>
      <c r="H486" s="6" t="s">
        <v>1098</v>
      </c>
      <c r="I486" s="13" t="s">
        <v>21</v>
      </c>
      <c r="J486" s="6" t="s">
        <v>271</v>
      </c>
      <c r="K486" s="15"/>
    </row>
    <row r="487" spans="1:11" x14ac:dyDescent="0.2">
      <c r="A487" s="15" t="s">
        <v>1685</v>
      </c>
      <c r="B487" s="18" t="s">
        <v>1198</v>
      </c>
      <c r="C487" s="6" t="s">
        <v>186</v>
      </c>
      <c r="D487" s="6" t="s">
        <v>980</v>
      </c>
      <c r="E487" s="6" t="s">
        <v>14</v>
      </c>
      <c r="F487" s="6" t="s">
        <v>113</v>
      </c>
      <c r="G487" s="6" t="s">
        <v>114</v>
      </c>
      <c r="H487" s="6" t="s">
        <v>1099</v>
      </c>
      <c r="I487" s="13" t="s">
        <v>17</v>
      </c>
      <c r="J487" s="6" t="s">
        <v>114</v>
      </c>
      <c r="K487" s="15"/>
    </row>
    <row r="488" spans="1:11" x14ac:dyDescent="0.2">
      <c r="A488" s="15" t="s">
        <v>1686</v>
      </c>
      <c r="B488" s="18" t="s">
        <v>1198</v>
      </c>
      <c r="C488" s="6" t="s">
        <v>186</v>
      </c>
      <c r="D488" s="6" t="s">
        <v>981</v>
      </c>
      <c r="E488" s="6" t="s">
        <v>945</v>
      </c>
      <c r="F488" s="6" t="s">
        <v>115</v>
      </c>
      <c r="G488" s="6" t="s">
        <v>116</v>
      </c>
      <c r="H488" s="6" t="s">
        <v>1100</v>
      </c>
      <c r="I488" s="13" t="s">
        <v>17</v>
      </c>
      <c r="J488" s="6" t="s">
        <v>116</v>
      </c>
      <c r="K488" s="15"/>
    </row>
    <row r="489" spans="1:11" x14ac:dyDescent="0.2">
      <c r="A489" s="15" t="s">
        <v>1687</v>
      </c>
      <c r="B489" s="18" t="s">
        <v>1198</v>
      </c>
      <c r="C489" s="6" t="s">
        <v>186</v>
      </c>
      <c r="D489" s="6" t="s">
        <v>981</v>
      </c>
      <c r="E489" s="6" t="s">
        <v>944</v>
      </c>
      <c r="F489" s="6" t="s">
        <v>117</v>
      </c>
      <c r="G489" s="6" t="s">
        <v>118</v>
      </c>
      <c r="H489" s="6" t="s">
        <v>1101</v>
      </c>
      <c r="I489" s="13" t="s">
        <v>17</v>
      </c>
      <c r="J489" s="6" t="s">
        <v>118</v>
      </c>
      <c r="K489" s="15"/>
    </row>
    <row r="490" spans="1:11" x14ac:dyDescent="0.2">
      <c r="A490" s="15" t="s">
        <v>1688</v>
      </c>
      <c r="B490" s="18" t="s">
        <v>1198</v>
      </c>
      <c r="C490" s="6" t="s">
        <v>186</v>
      </c>
      <c r="D490" s="6" t="s">
        <v>980</v>
      </c>
      <c r="E490" s="6" t="s">
        <v>14</v>
      </c>
      <c r="F490" s="6" t="s">
        <v>120</v>
      </c>
      <c r="G490" s="6" t="s">
        <v>121</v>
      </c>
      <c r="H490" s="6" t="s">
        <v>1102</v>
      </c>
      <c r="I490" s="13" t="s">
        <v>17</v>
      </c>
      <c r="J490" s="6" t="s">
        <v>121</v>
      </c>
      <c r="K490" s="15"/>
    </row>
    <row r="491" spans="1:11" x14ac:dyDescent="0.2">
      <c r="A491" s="15" t="s">
        <v>1689</v>
      </c>
      <c r="B491" s="18" t="s">
        <v>1198</v>
      </c>
      <c r="C491" s="6" t="s">
        <v>186</v>
      </c>
      <c r="D491" s="6" t="s">
        <v>981</v>
      </c>
      <c r="E491" s="6" t="s">
        <v>944</v>
      </c>
      <c r="F491" s="6" t="s">
        <v>144</v>
      </c>
      <c r="G491" s="7" t="s">
        <v>984</v>
      </c>
      <c r="H491" s="6" t="s">
        <v>1103</v>
      </c>
      <c r="I491" s="13" t="s">
        <v>17</v>
      </c>
      <c r="J491" s="6" t="s">
        <v>1194</v>
      </c>
      <c r="K491" s="15"/>
    </row>
    <row r="492" spans="1:11" x14ac:dyDescent="0.2">
      <c r="A492" s="15" t="s">
        <v>1690</v>
      </c>
      <c r="B492" s="18" t="s">
        <v>1198</v>
      </c>
      <c r="C492" s="6" t="s">
        <v>186</v>
      </c>
      <c r="D492" s="6" t="s">
        <v>985</v>
      </c>
      <c r="E492" s="6" t="s">
        <v>14</v>
      </c>
      <c r="F492" s="6" t="s">
        <v>52</v>
      </c>
      <c r="G492" s="6" t="s">
        <v>51</v>
      </c>
      <c r="H492" s="6" t="s">
        <v>1104</v>
      </c>
      <c r="I492" s="13" t="s">
        <v>17</v>
      </c>
      <c r="J492" s="6" t="s">
        <v>51</v>
      </c>
      <c r="K492" s="15"/>
    </row>
    <row r="493" spans="1:11" x14ac:dyDescent="0.2">
      <c r="A493" s="15" t="s">
        <v>1691</v>
      </c>
      <c r="B493" s="18" t="s">
        <v>1198</v>
      </c>
      <c r="C493" s="6" t="s">
        <v>186</v>
      </c>
      <c r="D493" s="6" t="s">
        <v>980</v>
      </c>
      <c r="E493" s="6" t="s">
        <v>249</v>
      </c>
      <c r="F493" s="6" t="s">
        <v>252</v>
      </c>
      <c r="G493" s="6" t="s">
        <v>958</v>
      </c>
      <c r="H493" s="6" t="s">
        <v>1105</v>
      </c>
      <c r="I493" s="13" t="s">
        <v>17</v>
      </c>
      <c r="J493" s="11" t="s">
        <v>76</v>
      </c>
      <c r="K493" s="15"/>
    </row>
    <row r="494" spans="1:11" x14ac:dyDescent="0.2">
      <c r="A494" s="15" t="s">
        <v>1692</v>
      </c>
      <c r="B494" s="18" t="s">
        <v>1198</v>
      </c>
      <c r="C494" s="6" t="s">
        <v>186</v>
      </c>
      <c r="D494" s="6" t="s">
        <v>982</v>
      </c>
      <c r="E494" s="6" t="s">
        <v>249</v>
      </c>
      <c r="F494" s="6" t="s">
        <v>257</v>
      </c>
      <c r="G494" s="6" t="s">
        <v>986</v>
      </c>
      <c r="H494" s="6" t="s">
        <v>1106</v>
      </c>
      <c r="I494" s="13" t="s">
        <v>17</v>
      </c>
      <c r="J494" s="11" t="s">
        <v>107</v>
      </c>
      <c r="K494" s="15"/>
    </row>
    <row r="495" spans="1:11" x14ac:dyDescent="0.2">
      <c r="A495" s="15" t="s">
        <v>1693</v>
      </c>
      <c r="B495" s="18" t="s">
        <v>1198</v>
      </c>
      <c r="C495" s="6" t="s">
        <v>186</v>
      </c>
      <c r="D495" s="6" t="s">
        <v>980</v>
      </c>
      <c r="E495" s="6" t="s">
        <v>249</v>
      </c>
      <c r="F495" s="6" t="s">
        <v>360</v>
      </c>
      <c r="G495" s="6" t="s">
        <v>955</v>
      </c>
      <c r="H495" s="6" t="s">
        <v>1107</v>
      </c>
      <c r="I495" s="13" t="s">
        <v>17</v>
      </c>
      <c r="J495" s="11" t="s">
        <v>114</v>
      </c>
      <c r="K495" s="15"/>
    </row>
    <row r="496" spans="1:11" x14ac:dyDescent="0.2">
      <c r="A496" s="15" t="s">
        <v>1694</v>
      </c>
      <c r="B496" s="18" t="s">
        <v>1198</v>
      </c>
      <c r="C496" s="6" t="s">
        <v>186</v>
      </c>
      <c r="D496" s="6" t="s">
        <v>359</v>
      </c>
      <c r="E496" s="6" t="s">
        <v>249</v>
      </c>
      <c r="F496" s="6" t="s">
        <v>987</v>
      </c>
      <c r="G496" s="6" t="s">
        <v>988</v>
      </c>
      <c r="H496" s="6" t="s">
        <v>1108</v>
      </c>
      <c r="I496" s="13" t="s">
        <v>17</v>
      </c>
      <c r="J496" s="11" t="s">
        <v>116</v>
      </c>
      <c r="K496" s="15"/>
    </row>
    <row r="497" spans="1:11" x14ac:dyDescent="0.2">
      <c r="A497" s="15" t="s">
        <v>1695</v>
      </c>
      <c r="B497" s="18" t="s">
        <v>1198</v>
      </c>
      <c r="C497" s="6" t="s">
        <v>186</v>
      </c>
      <c r="D497" s="6" t="s">
        <v>980</v>
      </c>
      <c r="E497" s="6" t="s">
        <v>249</v>
      </c>
      <c r="F497" s="6" t="s">
        <v>361</v>
      </c>
      <c r="G497" s="6" t="s">
        <v>370</v>
      </c>
      <c r="H497" s="6" t="s">
        <v>1109</v>
      </c>
      <c r="I497" s="13" t="s">
        <v>17</v>
      </c>
      <c r="J497" s="11" t="s">
        <v>1195</v>
      </c>
      <c r="K497" s="15"/>
    </row>
    <row r="498" spans="1:11" x14ac:dyDescent="0.2">
      <c r="A498" s="15" t="s">
        <v>1696</v>
      </c>
      <c r="B498" s="18" t="s">
        <v>1198</v>
      </c>
      <c r="C498" s="6" t="s">
        <v>186</v>
      </c>
      <c r="D498" s="6" t="s">
        <v>982</v>
      </c>
      <c r="E498" s="6" t="s">
        <v>249</v>
      </c>
      <c r="F498" s="6" t="s">
        <v>365</v>
      </c>
      <c r="G498" s="6" t="s">
        <v>989</v>
      </c>
      <c r="H498" s="6" t="s">
        <v>1110</v>
      </c>
      <c r="I498" s="13" t="s">
        <v>17</v>
      </c>
      <c r="J498" s="6" t="s">
        <v>989</v>
      </c>
      <c r="K498" s="15"/>
    </row>
    <row r="499" spans="1:11" x14ac:dyDescent="0.2">
      <c r="A499" s="15" t="s">
        <v>1697</v>
      </c>
      <c r="B499" s="18" t="s">
        <v>1198</v>
      </c>
      <c r="C499" s="6" t="s">
        <v>204</v>
      </c>
      <c r="D499" s="11" t="s">
        <v>205</v>
      </c>
      <c r="E499" s="7" t="s">
        <v>273</v>
      </c>
      <c r="F499" s="6" t="s">
        <v>75</v>
      </c>
      <c r="G499" s="11" t="s">
        <v>76</v>
      </c>
      <c r="H499" s="6" t="s">
        <v>1111</v>
      </c>
      <c r="I499" s="13" t="s">
        <v>17</v>
      </c>
      <c r="J499" s="7" t="s">
        <v>267</v>
      </c>
      <c r="K499" s="15"/>
    </row>
    <row r="500" spans="1:11" x14ac:dyDescent="0.2">
      <c r="A500" s="15" t="s">
        <v>1698</v>
      </c>
      <c r="B500" s="18" t="s">
        <v>1198</v>
      </c>
      <c r="C500" s="6" t="s">
        <v>204</v>
      </c>
      <c r="D500" s="11" t="s">
        <v>205</v>
      </c>
      <c r="E500" s="7" t="s">
        <v>273</v>
      </c>
      <c r="F500" s="6" t="s">
        <v>75</v>
      </c>
      <c r="G500" s="11" t="s">
        <v>76</v>
      </c>
      <c r="H500" s="6" t="s">
        <v>1112</v>
      </c>
      <c r="I500" s="13" t="s">
        <v>18</v>
      </c>
      <c r="J500" s="7" t="s">
        <v>266</v>
      </c>
      <c r="K500" s="15"/>
    </row>
    <row r="501" spans="1:11" x14ac:dyDescent="0.2">
      <c r="A501" s="15" t="s">
        <v>1699</v>
      </c>
      <c r="B501" s="18" t="s">
        <v>1198</v>
      </c>
      <c r="C501" s="6" t="s">
        <v>204</v>
      </c>
      <c r="D501" s="11" t="s">
        <v>205</v>
      </c>
      <c r="E501" s="7" t="s">
        <v>273</v>
      </c>
      <c r="F501" s="6" t="s">
        <v>101</v>
      </c>
      <c r="G501" s="11" t="s">
        <v>102</v>
      </c>
      <c r="H501" s="6" t="s">
        <v>1113</v>
      </c>
      <c r="I501" s="13" t="s">
        <v>17</v>
      </c>
      <c r="J501" s="11" t="s">
        <v>102</v>
      </c>
      <c r="K501" s="15"/>
    </row>
    <row r="502" spans="1:11" x14ac:dyDescent="0.2">
      <c r="A502" s="15" t="s">
        <v>1700</v>
      </c>
      <c r="B502" s="18" t="s">
        <v>1198</v>
      </c>
      <c r="C502" s="6" t="s">
        <v>204</v>
      </c>
      <c r="D502" s="11" t="s">
        <v>205</v>
      </c>
      <c r="E502" s="7" t="s">
        <v>273</v>
      </c>
      <c r="F502" s="6" t="s">
        <v>103</v>
      </c>
      <c r="G502" s="11" t="s">
        <v>104</v>
      </c>
      <c r="H502" s="6" t="s">
        <v>1114</v>
      </c>
      <c r="I502" s="13" t="s">
        <v>17</v>
      </c>
      <c r="J502" s="11" t="s">
        <v>104</v>
      </c>
      <c r="K502" s="15"/>
    </row>
    <row r="503" spans="1:11" x14ac:dyDescent="0.2">
      <c r="A503" s="15" t="s">
        <v>1701</v>
      </c>
      <c r="B503" s="18" t="s">
        <v>1198</v>
      </c>
      <c r="C503" s="6" t="s">
        <v>204</v>
      </c>
      <c r="D503" s="11" t="s">
        <v>205</v>
      </c>
      <c r="E503" s="7" t="s">
        <v>273</v>
      </c>
      <c r="F503" s="6" t="s">
        <v>106</v>
      </c>
      <c r="G503" s="11" t="s">
        <v>107</v>
      </c>
      <c r="H503" s="6" t="s">
        <v>1115</v>
      </c>
      <c r="I503" s="13" t="s">
        <v>17</v>
      </c>
      <c r="J503" s="7" t="s">
        <v>269</v>
      </c>
      <c r="K503" s="15"/>
    </row>
    <row r="504" spans="1:11" x14ac:dyDescent="0.2">
      <c r="A504" s="15" t="s">
        <v>1702</v>
      </c>
      <c r="B504" s="18" t="s">
        <v>1198</v>
      </c>
      <c r="C504" s="6" t="s">
        <v>204</v>
      </c>
      <c r="D504" s="11" t="s">
        <v>205</v>
      </c>
      <c r="E504" s="7" t="s">
        <v>273</v>
      </c>
      <c r="F504" s="6" t="s">
        <v>106</v>
      </c>
      <c r="G504" s="11" t="s">
        <v>107</v>
      </c>
      <c r="H504" s="6" t="s">
        <v>1116</v>
      </c>
      <c r="I504" s="13" t="s">
        <v>18</v>
      </c>
      <c r="J504" s="7" t="s">
        <v>271</v>
      </c>
      <c r="K504" s="15"/>
    </row>
    <row r="505" spans="1:11" x14ac:dyDescent="0.2">
      <c r="A505" s="15" t="s">
        <v>1703</v>
      </c>
      <c r="B505" s="18" t="s">
        <v>1198</v>
      </c>
      <c r="C505" s="6" t="s">
        <v>204</v>
      </c>
      <c r="D505" s="11" t="s">
        <v>205</v>
      </c>
      <c r="E505" s="7" t="s">
        <v>273</v>
      </c>
      <c r="F505" s="6" t="s">
        <v>106</v>
      </c>
      <c r="G505" s="11" t="s">
        <v>107</v>
      </c>
      <c r="H505" s="6" t="s">
        <v>1117</v>
      </c>
      <c r="I505" s="13" t="s">
        <v>21</v>
      </c>
      <c r="J505" s="7" t="s">
        <v>268</v>
      </c>
      <c r="K505" s="15"/>
    </row>
    <row r="506" spans="1:11" x14ac:dyDescent="0.2">
      <c r="A506" s="15" t="s">
        <v>1704</v>
      </c>
      <c r="B506" s="18" t="s">
        <v>1198</v>
      </c>
      <c r="C506" s="6" t="s">
        <v>204</v>
      </c>
      <c r="D506" s="11" t="s">
        <v>205</v>
      </c>
      <c r="E506" s="7" t="s">
        <v>273</v>
      </c>
      <c r="F506" s="6" t="s">
        <v>158</v>
      </c>
      <c r="G506" s="11" t="s">
        <v>159</v>
      </c>
      <c r="H506" s="6" t="s">
        <v>1118</v>
      </c>
      <c r="I506" s="13" t="s">
        <v>17</v>
      </c>
      <c r="J506" s="7" t="s">
        <v>159</v>
      </c>
      <c r="K506" s="15"/>
    </row>
    <row r="507" spans="1:11" x14ac:dyDescent="0.2">
      <c r="A507" s="15" t="s">
        <v>1705</v>
      </c>
      <c r="B507" s="18" t="s">
        <v>1198</v>
      </c>
      <c r="C507" s="6" t="s">
        <v>204</v>
      </c>
      <c r="D507" s="11" t="s">
        <v>205</v>
      </c>
      <c r="E507" s="7" t="s">
        <v>273</v>
      </c>
      <c r="F507" s="6" t="s">
        <v>117</v>
      </c>
      <c r="G507" s="11" t="s">
        <v>118</v>
      </c>
      <c r="H507" s="6" t="s">
        <v>1119</v>
      </c>
      <c r="I507" s="13" t="s">
        <v>17</v>
      </c>
      <c r="J507" s="7" t="s">
        <v>118</v>
      </c>
      <c r="K507" s="15"/>
    </row>
    <row r="508" spans="1:11" x14ac:dyDescent="0.2">
      <c r="A508" s="15" t="s">
        <v>1706</v>
      </c>
      <c r="B508" s="18" t="s">
        <v>1198</v>
      </c>
      <c r="C508" s="6" t="s">
        <v>204</v>
      </c>
      <c r="D508" s="11" t="s">
        <v>205</v>
      </c>
      <c r="E508" s="7" t="s">
        <v>249</v>
      </c>
      <c r="F508" s="6" t="s">
        <v>252</v>
      </c>
      <c r="G508" s="11" t="s">
        <v>76</v>
      </c>
      <c r="H508" s="7" t="s">
        <v>1120</v>
      </c>
      <c r="I508" s="11" t="s">
        <v>17</v>
      </c>
      <c r="J508" s="11" t="s">
        <v>76</v>
      </c>
      <c r="K508" s="15"/>
    </row>
    <row r="509" spans="1:11" x14ac:dyDescent="0.2">
      <c r="A509" s="15" t="s">
        <v>1707</v>
      </c>
      <c r="B509" s="18" t="s">
        <v>1198</v>
      </c>
      <c r="C509" s="6" t="s">
        <v>204</v>
      </c>
      <c r="D509" s="11" t="s">
        <v>205</v>
      </c>
      <c r="E509" s="7" t="s">
        <v>249</v>
      </c>
      <c r="F509" s="6" t="s">
        <v>263</v>
      </c>
      <c r="G509" s="11" t="s">
        <v>97</v>
      </c>
      <c r="H509" s="7" t="s">
        <v>1121</v>
      </c>
      <c r="I509" s="11" t="s">
        <v>17</v>
      </c>
      <c r="J509" s="11" t="s">
        <v>97</v>
      </c>
      <c r="K509" s="15"/>
    </row>
    <row r="510" spans="1:11" x14ac:dyDescent="0.2">
      <c r="A510" s="15" t="s">
        <v>1708</v>
      </c>
      <c r="B510" s="18" t="s">
        <v>1198</v>
      </c>
      <c r="C510" s="6" t="s">
        <v>204</v>
      </c>
      <c r="D510" s="11" t="s">
        <v>205</v>
      </c>
      <c r="E510" s="7" t="s">
        <v>249</v>
      </c>
      <c r="F510" s="6" t="s">
        <v>257</v>
      </c>
      <c r="G510" s="11" t="s">
        <v>107</v>
      </c>
      <c r="H510" s="7" t="s">
        <v>1122</v>
      </c>
      <c r="I510" s="11" t="s">
        <v>17</v>
      </c>
      <c r="J510" s="11" t="s">
        <v>107</v>
      </c>
      <c r="K510" s="15"/>
    </row>
    <row r="511" spans="1:11" x14ac:dyDescent="0.2">
      <c r="A511" s="15" t="s">
        <v>1709</v>
      </c>
      <c r="B511" s="18" t="s">
        <v>1198</v>
      </c>
      <c r="C511" s="6" t="s">
        <v>204</v>
      </c>
      <c r="D511" s="11" t="s">
        <v>205</v>
      </c>
      <c r="E511" s="7" t="s">
        <v>249</v>
      </c>
      <c r="F511" s="6" t="s">
        <v>360</v>
      </c>
      <c r="G511" s="11" t="s">
        <v>114</v>
      </c>
      <c r="H511" s="7" t="s">
        <v>1123</v>
      </c>
      <c r="I511" s="11" t="s">
        <v>17</v>
      </c>
      <c r="J511" s="11" t="s">
        <v>114</v>
      </c>
      <c r="K511" s="15"/>
    </row>
    <row r="512" spans="1:11" x14ac:dyDescent="0.2">
      <c r="A512" s="15" t="s">
        <v>1710</v>
      </c>
      <c r="B512" s="18" t="s">
        <v>1198</v>
      </c>
      <c r="C512" s="6" t="s">
        <v>204</v>
      </c>
      <c r="D512" s="11" t="s">
        <v>205</v>
      </c>
      <c r="E512" s="7" t="s">
        <v>249</v>
      </c>
      <c r="F512" s="6" t="s">
        <v>260</v>
      </c>
      <c r="G512" s="11" t="s">
        <v>159</v>
      </c>
      <c r="H512" s="7" t="s">
        <v>1124</v>
      </c>
      <c r="I512" s="11" t="s">
        <v>17</v>
      </c>
      <c r="J512" s="11" t="s">
        <v>159</v>
      </c>
      <c r="K512" s="15"/>
    </row>
    <row r="513" spans="1:11" x14ac:dyDescent="0.2">
      <c r="A513" s="15" t="s">
        <v>1711</v>
      </c>
      <c r="B513" s="18" t="s">
        <v>1198</v>
      </c>
      <c r="C513" s="6" t="s">
        <v>204</v>
      </c>
      <c r="D513" s="11" t="s">
        <v>205</v>
      </c>
      <c r="E513" s="7" t="s">
        <v>249</v>
      </c>
      <c r="F513" s="6" t="s">
        <v>361</v>
      </c>
      <c r="G513" s="11" t="s">
        <v>121</v>
      </c>
      <c r="H513" s="7" t="s">
        <v>1125</v>
      </c>
      <c r="I513" s="11" t="s">
        <v>17</v>
      </c>
      <c r="J513" s="11" t="s">
        <v>121</v>
      </c>
      <c r="K513" s="15"/>
    </row>
    <row r="514" spans="1:11" x14ac:dyDescent="0.2">
      <c r="A514" s="15" t="s">
        <v>1712</v>
      </c>
      <c r="B514" s="18" t="s">
        <v>1198</v>
      </c>
      <c r="C514" s="6" t="s">
        <v>204</v>
      </c>
      <c r="D514" s="11" t="s">
        <v>205</v>
      </c>
      <c r="E514" s="7" t="s">
        <v>249</v>
      </c>
      <c r="F514" s="6" t="s">
        <v>363</v>
      </c>
      <c r="G514" s="11" t="s">
        <v>364</v>
      </c>
      <c r="H514" s="7" t="s">
        <v>1126</v>
      </c>
      <c r="I514" s="11" t="s">
        <v>17</v>
      </c>
      <c r="J514" s="11" t="s">
        <v>364</v>
      </c>
      <c r="K514" s="15"/>
    </row>
    <row r="515" spans="1:11" x14ac:dyDescent="0.2">
      <c r="A515" s="15" t="s">
        <v>1713</v>
      </c>
      <c r="B515" s="18" t="s">
        <v>1198</v>
      </c>
      <c r="C515" s="6" t="s">
        <v>218</v>
      </c>
      <c r="D515" s="11" t="s">
        <v>219</v>
      </c>
      <c r="E515" s="7" t="s">
        <v>273</v>
      </c>
      <c r="F515" s="6" t="s">
        <v>94</v>
      </c>
      <c r="G515" s="11" t="s">
        <v>95</v>
      </c>
      <c r="H515" s="6" t="s">
        <v>1127</v>
      </c>
      <c r="I515" s="13" t="s">
        <v>17</v>
      </c>
      <c r="J515" s="11" t="s">
        <v>95</v>
      </c>
      <c r="K515" s="15"/>
    </row>
    <row r="516" spans="1:11" x14ac:dyDescent="0.2">
      <c r="A516" s="15" t="s">
        <v>1714</v>
      </c>
      <c r="B516" s="18" t="s">
        <v>1198</v>
      </c>
      <c r="C516" s="6" t="s">
        <v>218</v>
      </c>
      <c r="D516" s="11" t="s">
        <v>219</v>
      </c>
      <c r="E516" s="7" t="s">
        <v>273</v>
      </c>
      <c r="F516" s="6" t="s">
        <v>103</v>
      </c>
      <c r="G516" s="11" t="s">
        <v>104</v>
      </c>
      <c r="H516" s="6" t="s">
        <v>1128</v>
      </c>
      <c r="I516" s="13" t="s">
        <v>17</v>
      </c>
      <c r="J516" s="11" t="s">
        <v>104</v>
      </c>
      <c r="K516" s="15"/>
    </row>
    <row r="517" spans="1:11" x14ac:dyDescent="0.2">
      <c r="A517" s="15" t="s">
        <v>1715</v>
      </c>
      <c r="B517" s="18" t="s">
        <v>1198</v>
      </c>
      <c r="C517" s="6" t="s">
        <v>218</v>
      </c>
      <c r="D517" s="11" t="s">
        <v>219</v>
      </c>
      <c r="E517" s="7" t="s">
        <v>273</v>
      </c>
      <c r="F517" s="6" t="s">
        <v>158</v>
      </c>
      <c r="G517" s="7" t="s">
        <v>159</v>
      </c>
      <c r="H517" s="6" t="s">
        <v>1129</v>
      </c>
      <c r="I517" s="13" t="s">
        <v>17</v>
      </c>
      <c r="J517" s="7" t="s">
        <v>159</v>
      </c>
      <c r="K517" s="15"/>
    </row>
    <row r="518" spans="1:11" x14ac:dyDescent="0.2">
      <c r="A518" s="15" t="s">
        <v>1716</v>
      </c>
      <c r="B518" s="18" t="s">
        <v>1198</v>
      </c>
      <c r="C518" s="6" t="s">
        <v>218</v>
      </c>
      <c r="D518" s="11" t="s">
        <v>219</v>
      </c>
      <c r="E518" s="7" t="s">
        <v>249</v>
      </c>
      <c r="F518" s="6" t="s">
        <v>253</v>
      </c>
      <c r="G518" s="7" t="s">
        <v>95</v>
      </c>
      <c r="H518" s="6" t="s">
        <v>274</v>
      </c>
      <c r="I518" s="13" t="s">
        <v>17</v>
      </c>
      <c r="J518" s="7" t="s">
        <v>254</v>
      </c>
      <c r="K518" s="15"/>
    </row>
    <row r="519" spans="1:11" x14ac:dyDescent="0.15">
      <c r="A519" s="15" t="s">
        <v>1717</v>
      </c>
      <c r="B519" s="18" t="s">
        <v>1198</v>
      </c>
      <c r="C519" s="6" t="s">
        <v>218</v>
      </c>
      <c r="D519" s="11" t="s">
        <v>219</v>
      </c>
      <c r="E519" s="6" t="s">
        <v>249</v>
      </c>
      <c r="F519" s="24" t="s">
        <v>258</v>
      </c>
      <c r="G519" s="7" t="s">
        <v>275</v>
      </c>
      <c r="H519" s="6" t="s">
        <v>274</v>
      </c>
      <c r="I519" s="13" t="s">
        <v>17</v>
      </c>
      <c r="J519" s="7" t="s">
        <v>275</v>
      </c>
      <c r="K519" s="15"/>
    </row>
    <row r="520" spans="1:11" x14ac:dyDescent="0.2">
      <c r="A520" s="15" t="s">
        <v>1718</v>
      </c>
      <c r="B520" s="18" t="s">
        <v>1198</v>
      </c>
      <c r="C520" s="6" t="s">
        <v>220</v>
      </c>
      <c r="D520" s="11" t="s">
        <v>221</v>
      </c>
      <c r="E520" s="7" t="s">
        <v>946</v>
      </c>
      <c r="F520" s="6" t="s">
        <v>75</v>
      </c>
      <c r="G520" s="11" t="s">
        <v>76</v>
      </c>
      <c r="H520" s="6" t="s">
        <v>1130</v>
      </c>
      <c r="I520" s="13" t="s">
        <v>17</v>
      </c>
      <c r="J520" s="7" t="s">
        <v>266</v>
      </c>
      <c r="K520" s="15"/>
    </row>
    <row r="521" spans="1:11" x14ac:dyDescent="0.2">
      <c r="A521" s="15" t="s">
        <v>1719</v>
      </c>
      <c r="B521" s="18" t="s">
        <v>1198</v>
      </c>
      <c r="C521" s="6" t="s">
        <v>220</v>
      </c>
      <c r="D521" s="11" t="s">
        <v>221</v>
      </c>
      <c r="E521" s="7" t="s">
        <v>945</v>
      </c>
      <c r="F521" s="6" t="s">
        <v>75</v>
      </c>
      <c r="G521" s="11" t="s">
        <v>76</v>
      </c>
      <c r="H521" s="6" t="s">
        <v>1131</v>
      </c>
      <c r="I521" s="13" t="s">
        <v>18</v>
      </c>
      <c r="J521" s="7" t="s">
        <v>276</v>
      </c>
      <c r="K521" s="15"/>
    </row>
    <row r="522" spans="1:11" x14ac:dyDescent="0.2">
      <c r="A522" s="15" t="s">
        <v>1720</v>
      </c>
      <c r="B522" s="18" t="s">
        <v>1198</v>
      </c>
      <c r="C522" s="6" t="s">
        <v>220</v>
      </c>
      <c r="D522" s="11" t="s">
        <v>221</v>
      </c>
      <c r="E522" s="7" t="s">
        <v>14</v>
      </c>
      <c r="F522" s="6" t="s">
        <v>106</v>
      </c>
      <c r="G522" s="11" t="s">
        <v>107</v>
      </c>
      <c r="H522" s="6" t="s">
        <v>1132</v>
      </c>
      <c r="I522" s="13" t="s">
        <v>17</v>
      </c>
      <c r="J522" s="7" t="s">
        <v>1196</v>
      </c>
      <c r="K522" s="15"/>
    </row>
    <row r="523" spans="1:11" x14ac:dyDescent="0.2">
      <c r="A523" s="15" t="s">
        <v>1721</v>
      </c>
      <c r="B523" s="18" t="s">
        <v>1198</v>
      </c>
      <c r="C523" s="6" t="s">
        <v>220</v>
      </c>
      <c r="D523" s="11" t="s">
        <v>221</v>
      </c>
      <c r="E523" s="7" t="s">
        <v>945</v>
      </c>
      <c r="F523" s="6" t="s">
        <v>117</v>
      </c>
      <c r="G523" s="11" t="s">
        <v>118</v>
      </c>
      <c r="H523" s="6" t="s">
        <v>1133</v>
      </c>
      <c r="I523" s="13" t="s">
        <v>17</v>
      </c>
      <c r="J523" s="11" t="s">
        <v>118</v>
      </c>
      <c r="K523" s="15"/>
    </row>
    <row r="524" spans="1:11" x14ac:dyDescent="0.2">
      <c r="A524" s="15" t="s">
        <v>1722</v>
      </c>
      <c r="B524" s="18" t="s">
        <v>1198</v>
      </c>
      <c r="C524" s="6" t="s">
        <v>220</v>
      </c>
      <c r="D524" s="11" t="s">
        <v>221</v>
      </c>
      <c r="E524" s="7" t="s">
        <v>974</v>
      </c>
      <c r="F524" s="6" t="s">
        <v>990</v>
      </c>
      <c r="G524" s="11" t="s">
        <v>107</v>
      </c>
      <c r="H524" s="6" t="s">
        <v>1134</v>
      </c>
      <c r="I524" s="13" t="s">
        <v>17</v>
      </c>
      <c r="J524" s="11" t="s">
        <v>1197</v>
      </c>
      <c r="K524" s="15"/>
    </row>
    <row r="525" spans="1:11" x14ac:dyDescent="0.2">
      <c r="A525" s="15" t="s">
        <v>1723</v>
      </c>
      <c r="B525" s="18" t="s">
        <v>1198</v>
      </c>
      <c r="C525" s="6" t="s">
        <v>225</v>
      </c>
      <c r="D525" s="11" t="s">
        <v>226</v>
      </c>
      <c r="E525" s="7" t="s">
        <v>946</v>
      </c>
      <c r="F525" s="6" t="s">
        <v>227</v>
      </c>
      <c r="G525" s="11" t="s">
        <v>228</v>
      </c>
      <c r="H525" s="6" t="s">
        <v>1135</v>
      </c>
      <c r="I525" s="13" t="s">
        <v>17</v>
      </c>
      <c r="J525" s="11" t="s">
        <v>228</v>
      </c>
      <c r="K525" s="15"/>
    </row>
    <row r="526" spans="1:11" x14ac:dyDescent="0.2">
      <c r="A526" s="15" t="s">
        <v>1724</v>
      </c>
      <c r="B526" s="18" t="s">
        <v>1198</v>
      </c>
      <c r="C526" s="6" t="s">
        <v>225</v>
      </c>
      <c r="D526" s="11" t="s">
        <v>226</v>
      </c>
      <c r="E526" s="7" t="s">
        <v>974</v>
      </c>
      <c r="F526" s="6" t="s">
        <v>277</v>
      </c>
      <c r="G526" s="11" t="s">
        <v>228</v>
      </c>
      <c r="H526" s="6" t="s">
        <v>1136</v>
      </c>
      <c r="I526" s="13" t="s">
        <v>17</v>
      </c>
      <c r="J526" s="11" t="s">
        <v>228</v>
      </c>
      <c r="K526" s="15"/>
    </row>
    <row r="527" spans="1:11" x14ac:dyDescent="0.2">
      <c r="A527" s="15" t="s">
        <v>1725</v>
      </c>
      <c r="B527" s="18" t="s">
        <v>1198</v>
      </c>
      <c r="C527" s="6" t="s">
        <v>278</v>
      </c>
      <c r="D527" s="11" t="s">
        <v>279</v>
      </c>
      <c r="E527" s="7" t="s">
        <v>273</v>
      </c>
      <c r="F527" s="12" t="s">
        <v>94</v>
      </c>
      <c r="G527" s="19" t="s">
        <v>95</v>
      </c>
      <c r="H527" s="12" t="s">
        <v>375</v>
      </c>
      <c r="I527" s="13" t="s">
        <v>17</v>
      </c>
      <c r="J527" s="19" t="s">
        <v>95</v>
      </c>
      <c r="K527" s="15"/>
    </row>
    <row r="528" spans="1:11" x14ac:dyDescent="0.2">
      <c r="A528" s="15" t="s">
        <v>1726</v>
      </c>
      <c r="B528" s="18" t="s">
        <v>1198</v>
      </c>
      <c r="C528" s="6" t="s">
        <v>278</v>
      </c>
      <c r="D528" s="11" t="s">
        <v>279</v>
      </c>
      <c r="E528" s="7" t="s">
        <v>273</v>
      </c>
      <c r="F528" s="6" t="s">
        <v>113</v>
      </c>
      <c r="G528" s="11" t="s">
        <v>114</v>
      </c>
      <c r="H528" s="6" t="s">
        <v>1137</v>
      </c>
      <c r="I528" s="13" t="s">
        <v>17</v>
      </c>
      <c r="J528" s="11" t="s">
        <v>114</v>
      </c>
      <c r="K528" s="15"/>
    </row>
    <row r="529" spans="1:11" x14ac:dyDescent="0.2">
      <c r="A529" s="15" t="s">
        <v>1727</v>
      </c>
      <c r="B529" s="18" t="s">
        <v>1198</v>
      </c>
      <c r="C529" s="6" t="s">
        <v>278</v>
      </c>
      <c r="D529" s="11" t="s">
        <v>279</v>
      </c>
      <c r="E529" s="7" t="s">
        <v>249</v>
      </c>
      <c r="F529" s="17" t="s">
        <v>360</v>
      </c>
      <c r="G529" s="11" t="s">
        <v>114</v>
      </c>
      <c r="H529" s="6" t="s">
        <v>1138</v>
      </c>
      <c r="I529" s="13" t="s">
        <v>17</v>
      </c>
      <c r="J529" s="11" t="s">
        <v>114</v>
      </c>
      <c r="K529" s="15"/>
    </row>
    <row r="530" spans="1:11" x14ac:dyDescent="0.2">
      <c r="A530" s="15" t="s">
        <v>1728</v>
      </c>
      <c r="B530" s="18" t="s">
        <v>1198</v>
      </c>
      <c r="C530" s="6" t="s">
        <v>232</v>
      </c>
      <c r="D530" s="11" t="s">
        <v>233</v>
      </c>
      <c r="E530" s="7" t="s">
        <v>273</v>
      </c>
      <c r="F530" s="6" t="s">
        <v>94</v>
      </c>
      <c r="G530" s="11" t="s">
        <v>95</v>
      </c>
      <c r="H530" s="6" t="s">
        <v>1139</v>
      </c>
      <c r="I530" s="13" t="s">
        <v>17</v>
      </c>
      <c r="J530" s="11" t="s">
        <v>95</v>
      </c>
      <c r="K530" s="15"/>
    </row>
    <row r="531" spans="1:11" x14ac:dyDescent="0.2">
      <c r="A531" s="15" t="s">
        <v>1729</v>
      </c>
      <c r="B531" s="18" t="s">
        <v>1198</v>
      </c>
      <c r="C531" s="6" t="s">
        <v>232</v>
      </c>
      <c r="D531" s="11" t="s">
        <v>233</v>
      </c>
      <c r="E531" s="7" t="s">
        <v>273</v>
      </c>
      <c r="F531" s="6" t="s">
        <v>103</v>
      </c>
      <c r="G531" s="11" t="s">
        <v>104</v>
      </c>
      <c r="H531" s="6" t="s">
        <v>1140</v>
      </c>
      <c r="I531" s="13" t="s">
        <v>17</v>
      </c>
      <c r="J531" s="11" t="s">
        <v>104</v>
      </c>
      <c r="K531" s="15"/>
    </row>
    <row r="532" spans="1:11" x14ac:dyDescent="0.2">
      <c r="A532" s="15" t="s">
        <v>1730</v>
      </c>
      <c r="B532" s="18" t="s">
        <v>1198</v>
      </c>
      <c r="C532" s="6" t="s">
        <v>232</v>
      </c>
      <c r="D532" s="11" t="s">
        <v>233</v>
      </c>
      <c r="E532" s="7" t="s">
        <v>273</v>
      </c>
      <c r="F532" s="6" t="s">
        <v>120</v>
      </c>
      <c r="G532" s="11" t="s">
        <v>121</v>
      </c>
      <c r="H532" s="6" t="s">
        <v>333</v>
      </c>
      <c r="I532" s="13" t="s">
        <v>17</v>
      </c>
      <c r="J532" s="11" t="s">
        <v>121</v>
      </c>
      <c r="K532" s="15"/>
    </row>
    <row r="533" spans="1:11" x14ac:dyDescent="0.2">
      <c r="A533" s="15" t="s">
        <v>1731</v>
      </c>
      <c r="B533" s="18" t="s">
        <v>1198</v>
      </c>
      <c r="C533" s="6" t="s">
        <v>232</v>
      </c>
      <c r="D533" s="11" t="s">
        <v>233</v>
      </c>
      <c r="E533" s="7" t="s">
        <v>249</v>
      </c>
      <c r="F533" s="6" t="s">
        <v>253</v>
      </c>
      <c r="G533" s="11" t="s">
        <v>95</v>
      </c>
      <c r="H533" s="6" t="s">
        <v>274</v>
      </c>
      <c r="I533" s="13" t="s">
        <v>17</v>
      </c>
      <c r="J533" s="7" t="s">
        <v>254</v>
      </c>
      <c r="K533" s="15"/>
    </row>
    <row r="534" spans="1:11" x14ac:dyDescent="0.2">
      <c r="A534" s="15" t="s">
        <v>1732</v>
      </c>
      <c r="B534" s="18" t="s">
        <v>1198</v>
      </c>
      <c r="C534" s="6" t="s">
        <v>232</v>
      </c>
      <c r="D534" s="11" t="s">
        <v>233</v>
      </c>
      <c r="E534" s="7" t="s">
        <v>249</v>
      </c>
      <c r="F534" s="6" t="s">
        <v>258</v>
      </c>
      <c r="G534" s="11" t="s">
        <v>275</v>
      </c>
      <c r="H534" s="6" t="s">
        <v>274</v>
      </c>
      <c r="I534" s="13" t="s">
        <v>17</v>
      </c>
      <c r="J534" s="7" t="s">
        <v>275</v>
      </c>
      <c r="K534" s="15"/>
    </row>
    <row r="535" spans="1:11" x14ac:dyDescent="0.2">
      <c r="A535" s="15" t="s">
        <v>1733</v>
      </c>
      <c r="B535" s="18" t="s">
        <v>1198</v>
      </c>
      <c r="C535" s="6" t="s">
        <v>238</v>
      </c>
      <c r="D535" s="11" t="s">
        <v>280</v>
      </c>
      <c r="E535" s="7" t="s">
        <v>249</v>
      </c>
      <c r="F535" s="6" t="s">
        <v>252</v>
      </c>
      <c r="G535" s="11" t="s">
        <v>76</v>
      </c>
      <c r="H535" s="6" t="s">
        <v>274</v>
      </c>
      <c r="I535" s="13" t="s">
        <v>17</v>
      </c>
      <c r="J535" s="11" t="s">
        <v>76</v>
      </c>
      <c r="K535" s="15"/>
    </row>
    <row r="536" spans="1:11" x14ac:dyDescent="0.2">
      <c r="A536" s="15" t="s">
        <v>1734</v>
      </c>
      <c r="B536" s="18" t="s">
        <v>1198</v>
      </c>
      <c r="C536" s="6" t="s">
        <v>238</v>
      </c>
      <c r="D536" s="11" t="s">
        <v>280</v>
      </c>
      <c r="E536" s="7" t="s">
        <v>249</v>
      </c>
      <c r="F536" s="6" t="s">
        <v>362</v>
      </c>
      <c r="G536" s="11" t="s">
        <v>943</v>
      </c>
      <c r="H536" s="6" t="s">
        <v>274</v>
      </c>
      <c r="I536" s="13" t="s">
        <v>17</v>
      </c>
      <c r="J536" s="11" t="s">
        <v>173</v>
      </c>
      <c r="K536" s="15"/>
    </row>
  </sheetData>
  <autoFilter ref="A1:K536"/>
  <phoneticPr fontId="2" type="noConversion"/>
  <conditionalFormatting sqref="A1">
    <cfRule type="duplicateValues" dxfId="0" priority="2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monzhang</dc:creator>
  <cp:lastModifiedBy>张晓俊</cp:lastModifiedBy>
  <dcterms:created xsi:type="dcterms:W3CDTF">2019-09-10T08:34:15Z</dcterms:created>
  <dcterms:modified xsi:type="dcterms:W3CDTF">2021-09-11T09:39:45Z</dcterms:modified>
</cp:coreProperties>
</file>