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definedNames>
    <definedName name="_xlnm._FilterDatabase" localSheetId="0" hidden="1">Sheet1!$A$3:$K$227</definedName>
  </definedNames>
  <calcPr calcId="144525"/>
</workbook>
</file>

<file path=xl/sharedStrings.xml><?xml version="1.0" encoding="utf-8"?>
<sst xmlns="http://schemas.openxmlformats.org/spreadsheetml/2006/main" count="1192">
  <si>
    <t>附件2</t>
  </si>
  <si>
    <t>2018年2月份云南省执业药师注册情况表</t>
  </si>
  <si>
    <t>序号</t>
  </si>
  <si>
    <t>姓名</t>
  </si>
  <si>
    <t>性别</t>
  </si>
  <si>
    <t>资格证号</t>
  </si>
  <si>
    <t>执业单位</t>
  </si>
  <si>
    <t>执业类别</t>
  </si>
  <si>
    <t>执业范围</t>
  </si>
  <si>
    <t>注册时间</t>
  </si>
  <si>
    <t>注册类型</t>
  </si>
  <si>
    <t>有效时间</t>
  </si>
  <si>
    <t>注册证号</t>
  </si>
  <si>
    <t>1</t>
  </si>
  <si>
    <t>李光峰</t>
  </si>
  <si>
    <t>男</t>
  </si>
  <si>
    <t>ZZ00386878</t>
  </si>
  <si>
    <t>文山市佰草药堂</t>
  </si>
  <si>
    <t>中药学</t>
  </si>
  <si>
    <t>零售</t>
  </si>
  <si>
    <t>2018-02-05</t>
  </si>
  <si>
    <t>首次注册</t>
  </si>
  <si>
    <t>2021-02-04</t>
  </si>
  <si>
    <t>532218260015</t>
  </si>
  <si>
    <t>2</t>
  </si>
  <si>
    <t>宋建艳</t>
  </si>
  <si>
    <t>女</t>
  </si>
  <si>
    <t>ZY00501983</t>
  </si>
  <si>
    <t>古城区滇骏堂大药房</t>
  </si>
  <si>
    <t>药学</t>
  </si>
  <si>
    <t>531218070014</t>
  </si>
  <si>
    <t>3</t>
  </si>
  <si>
    <t>李晓丽</t>
  </si>
  <si>
    <t>ZZ00387661</t>
  </si>
  <si>
    <t>云南康喜药业有限公司晋宁宝峰二店</t>
  </si>
  <si>
    <t>532218010130</t>
  </si>
  <si>
    <t>4</t>
  </si>
  <si>
    <t>胡庆荣</t>
  </si>
  <si>
    <t>ZY00502876</t>
  </si>
  <si>
    <t>云南鸿翔一心堂药业（集团）股份有限公司</t>
  </si>
  <si>
    <t>批发</t>
  </si>
  <si>
    <t>531218010127</t>
  </si>
  <si>
    <t>5</t>
  </si>
  <si>
    <t>赵红梅</t>
  </si>
  <si>
    <t>ZY00503805</t>
  </si>
  <si>
    <t>云南人民大药房有限公司罗平西关街店</t>
  </si>
  <si>
    <t>531218030048</t>
  </si>
  <si>
    <t>6</t>
  </si>
  <si>
    <t>严芳</t>
  </si>
  <si>
    <t>ZZ00279776</t>
  </si>
  <si>
    <t>云南玉溪天颐医药有限公司</t>
  </si>
  <si>
    <t>532218040029</t>
  </si>
  <si>
    <t>7</t>
  </si>
  <si>
    <t>吕品应</t>
  </si>
  <si>
    <t>ZY00335267</t>
  </si>
  <si>
    <t>云南龙发连锁健康药房有限公司海源北路店</t>
  </si>
  <si>
    <t>531218010125</t>
  </si>
  <si>
    <t>8</t>
  </si>
  <si>
    <t>赵黎明</t>
  </si>
  <si>
    <t>ZY00503693</t>
  </si>
  <si>
    <t>云南快快连锁药店经营管理有限公司昆明龙马药房</t>
  </si>
  <si>
    <t>531218010129</t>
  </si>
  <si>
    <t>9</t>
  </si>
  <si>
    <t>陈晓平</t>
  </si>
  <si>
    <t>ZY00334692</t>
  </si>
  <si>
    <t>会泽县韶晟大药房</t>
  </si>
  <si>
    <t>531218030050</t>
  </si>
  <si>
    <t>10</t>
  </si>
  <si>
    <t>马海云</t>
  </si>
  <si>
    <t>ZY00504537</t>
  </si>
  <si>
    <t>红河州乐家大药房有限公司弥勒康平路分店</t>
  </si>
  <si>
    <t>531218250016</t>
  </si>
  <si>
    <t>11</t>
  </si>
  <si>
    <t>普海秀</t>
  </si>
  <si>
    <t>ZY00502552</t>
  </si>
  <si>
    <t>云南集申医药有限公司</t>
  </si>
  <si>
    <t>531218010126</t>
  </si>
  <si>
    <t>12</t>
  </si>
  <si>
    <t>乐勤培</t>
  </si>
  <si>
    <t>ZY00502864</t>
  </si>
  <si>
    <t>云南鸿翔一心堂药业（集团）股份有限公司凤庆新华连锁店</t>
  </si>
  <si>
    <t>531218090010</t>
  </si>
  <si>
    <t>13</t>
  </si>
  <si>
    <t>赵晓燕</t>
  </si>
  <si>
    <t>ZY00331679</t>
  </si>
  <si>
    <t>云南月秀药业有限公司</t>
  </si>
  <si>
    <t>531218010132</t>
  </si>
  <si>
    <t>14</t>
  </si>
  <si>
    <t>袁飞</t>
  </si>
  <si>
    <t>ZZ00386704</t>
  </si>
  <si>
    <t>云南人民大药房有限公司罗平万达路店</t>
  </si>
  <si>
    <t>532218030049</t>
  </si>
  <si>
    <t>15</t>
  </si>
  <si>
    <t>李林红</t>
  </si>
  <si>
    <t>ZY00503385</t>
  </si>
  <si>
    <t>云南鸿翔一心堂药业(集团）股份有限公司石林龙泉路连锁店</t>
  </si>
  <si>
    <t>531218010128</t>
  </si>
  <si>
    <t>16</t>
  </si>
  <si>
    <t>钟雪梅</t>
  </si>
  <si>
    <t>ZY00333484</t>
  </si>
  <si>
    <t>昆明百慕达商贸有限公司丹霞路药房</t>
  </si>
  <si>
    <t>531218010131</t>
  </si>
  <si>
    <t>17</t>
  </si>
  <si>
    <t>朱海念</t>
  </si>
  <si>
    <t>ZY00333434</t>
  </si>
  <si>
    <t>云南颐尚善品药业有限公司</t>
  </si>
  <si>
    <t>531218010124</t>
  </si>
  <si>
    <t>18</t>
  </si>
  <si>
    <t>陈甲</t>
  </si>
  <si>
    <t>ZZ00279146</t>
  </si>
  <si>
    <t>西双版纳为了你健康药房有限公司景洪一分店</t>
  </si>
  <si>
    <t>532218280011</t>
  </si>
  <si>
    <t>19</t>
  </si>
  <si>
    <t>刘保安</t>
  </si>
  <si>
    <t>ZY00333767</t>
  </si>
  <si>
    <t>师宗县龙凤庄园老百姓大药房</t>
  </si>
  <si>
    <t>531218030047</t>
  </si>
  <si>
    <t>20</t>
  </si>
  <si>
    <t>李艳</t>
  </si>
  <si>
    <t>ZY00333446</t>
  </si>
  <si>
    <t>昆明佰聪药业有限公司</t>
  </si>
  <si>
    <t>531218010133</t>
  </si>
  <si>
    <t>21</t>
  </si>
  <si>
    <t>叶诚</t>
  </si>
  <si>
    <t>ZY00334874,ZZ00387704</t>
  </si>
  <si>
    <t>瑞丽市广正堂医药健康城</t>
  </si>
  <si>
    <t>药学与中药学</t>
  </si>
  <si>
    <t>533218310008</t>
  </si>
  <si>
    <t>22</t>
  </si>
  <si>
    <t>普静</t>
  </si>
  <si>
    <t>ZY00504552</t>
  </si>
  <si>
    <t>蒙自百合堂大药房</t>
  </si>
  <si>
    <t>2018-02-07</t>
  </si>
  <si>
    <t>2021-02-06</t>
  </si>
  <si>
    <t>531218250019</t>
  </si>
  <si>
    <t>23</t>
  </si>
  <si>
    <t>张志珍</t>
  </si>
  <si>
    <t>ZY00503081</t>
  </si>
  <si>
    <t>云南健之佳连锁健康药房有限公司个旧大屯海风路分店</t>
  </si>
  <si>
    <t>531218250020</t>
  </si>
  <si>
    <t>24</t>
  </si>
  <si>
    <t>徐红芬</t>
  </si>
  <si>
    <t>ZY00333642</t>
  </si>
  <si>
    <t>富源县竹园镇红芬药店</t>
  </si>
  <si>
    <t>531218030057</t>
  </si>
  <si>
    <t>25</t>
  </si>
  <si>
    <t>韩艳丽</t>
  </si>
  <si>
    <t>ZY00504324</t>
  </si>
  <si>
    <t>沾益龙华康健大药房</t>
  </si>
  <si>
    <t>531218030059</t>
  </si>
  <si>
    <t>26</t>
  </si>
  <si>
    <t>熊应秀</t>
  </si>
  <si>
    <t>ZY00504451</t>
  </si>
  <si>
    <t>云南龙马药业有限公司龙马大药房芒宽第二连锁店</t>
  </si>
  <si>
    <t>531218050029</t>
  </si>
  <si>
    <t>27</t>
  </si>
  <si>
    <t>李绍仙</t>
  </si>
  <si>
    <t>ZY00504453</t>
  </si>
  <si>
    <t>云南龙马药业有限公司龙马大药房施甸城南农贸第一连锁店</t>
  </si>
  <si>
    <t>531218050028</t>
  </si>
  <si>
    <t>28</t>
  </si>
  <si>
    <t>邱丹丹</t>
  </si>
  <si>
    <t>ZY00502645</t>
  </si>
  <si>
    <t>玉溪百泰药业有限公司</t>
  </si>
  <si>
    <t>531218040034</t>
  </si>
  <si>
    <t>29</t>
  </si>
  <si>
    <t>刘松</t>
  </si>
  <si>
    <t>ZZ00386975</t>
  </si>
  <si>
    <t>曲靖市麒麟区源康大药房</t>
  </si>
  <si>
    <t>532218030058</t>
  </si>
  <si>
    <t>30</t>
  </si>
  <si>
    <t>雷学俊</t>
  </si>
  <si>
    <t>ZY00335190</t>
  </si>
  <si>
    <t>沾益炎方福康大药房</t>
  </si>
  <si>
    <t>531218030060</t>
  </si>
  <si>
    <t>31</t>
  </si>
  <si>
    <t>李耀华</t>
  </si>
  <si>
    <t>ZY00335236</t>
  </si>
  <si>
    <t>云南龙发连锁健康药房有限公司华锦苑店</t>
  </si>
  <si>
    <t>531218010168</t>
  </si>
  <si>
    <t>32</t>
  </si>
  <si>
    <t>张宗启</t>
  </si>
  <si>
    <t>ZY00504489</t>
  </si>
  <si>
    <t>云南龙马药业有限公司龙马大药房杨柳第一连锁店</t>
  </si>
  <si>
    <t>531218050030</t>
  </si>
  <si>
    <t>33</t>
  </si>
  <si>
    <t>杜凌琳</t>
  </si>
  <si>
    <t>ZY00502785</t>
  </si>
  <si>
    <t>昆明积大制药股份有限公司</t>
  </si>
  <si>
    <t>生产</t>
  </si>
  <si>
    <t>531118010163</t>
  </si>
  <si>
    <t>34</t>
  </si>
  <si>
    <t>张玲</t>
  </si>
  <si>
    <t>ZY00334743</t>
  </si>
  <si>
    <t>昆明华润圣火药业有限公司</t>
  </si>
  <si>
    <t>531118010162</t>
  </si>
  <si>
    <t>35</t>
  </si>
  <si>
    <t>赵兴亮</t>
  </si>
  <si>
    <t>ZY00335108</t>
  </si>
  <si>
    <t>大理经济开发区西窑社区卫生服务站</t>
  </si>
  <si>
    <t>使用</t>
  </si>
  <si>
    <t>2018-02-11</t>
  </si>
  <si>
    <t>2021-02-10</t>
  </si>
  <si>
    <t>531318290031</t>
  </si>
  <si>
    <t>36</t>
  </si>
  <si>
    <t>胡明琼</t>
  </si>
  <si>
    <t>ZY00503259</t>
  </si>
  <si>
    <t>云南东骏药业有限公司东骏大药房施甸交通路第三连锁店</t>
  </si>
  <si>
    <t>531218050031</t>
  </si>
  <si>
    <t>37</t>
  </si>
  <si>
    <t>朱红梅</t>
  </si>
  <si>
    <t>ZY00502175</t>
  </si>
  <si>
    <t>云南健之佳连锁健康药房有限公司宾川白塔路分店</t>
  </si>
  <si>
    <t>531218290034</t>
  </si>
  <si>
    <t>38</t>
  </si>
  <si>
    <t>钱良秀</t>
  </si>
  <si>
    <t>ZY00332039</t>
  </si>
  <si>
    <t>云南鸿翔一心堂药业集团股份有限公司新平福润园小区连锁店</t>
  </si>
  <si>
    <t>531218040037</t>
  </si>
  <si>
    <t>39</t>
  </si>
  <si>
    <t>吴永强</t>
  </si>
  <si>
    <t>ZZ00279011</t>
  </si>
  <si>
    <t>宁蒗县森源大药房</t>
  </si>
  <si>
    <t>532218070016</t>
  </si>
  <si>
    <t>40</t>
  </si>
  <si>
    <t>饶燕</t>
  </si>
  <si>
    <t>ZY00504558</t>
  </si>
  <si>
    <t>云南东骏药业有限公司东骏大药房中央丽城连锁店</t>
  </si>
  <si>
    <t>531218010172</t>
  </si>
  <si>
    <t>41</t>
  </si>
  <si>
    <t>王琼仙</t>
  </si>
  <si>
    <t>ZY00503652</t>
  </si>
  <si>
    <t>云南鸿翔一心堂药业（集团）股份有限公司富源十八连山镇连锁店</t>
  </si>
  <si>
    <t>531218030065</t>
  </si>
  <si>
    <t>42</t>
  </si>
  <si>
    <t>郑萍</t>
  </si>
  <si>
    <t>ZZ00387409</t>
  </si>
  <si>
    <t>昆明慈尊鑫药业有限公司</t>
  </si>
  <si>
    <t>532218010175</t>
  </si>
  <si>
    <t>43</t>
  </si>
  <si>
    <t>王亚菊</t>
  </si>
  <si>
    <t>ZY00502008</t>
  </si>
  <si>
    <t>古城区天仁药房</t>
  </si>
  <si>
    <t>531218070015</t>
  </si>
  <si>
    <t>44</t>
  </si>
  <si>
    <t>张红</t>
  </si>
  <si>
    <t>ZY00503323</t>
  </si>
  <si>
    <t>云南鸿翔一心堂药业（集团）股份有限公司广南北坛路连锁二店</t>
  </si>
  <si>
    <t>531218260020</t>
  </si>
  <si>
    <t>45</t>
  </si>
  <si>
    <t>罗玉萍</t>
  </si>
  <si>
    <t>ZY00334477</t>
  </si>
  <si>
    <t>云南鸿翔一心堂药业（集团）股份有限公司东川碧云街连锁店</t>
  </si>
  <si>
    <t>531218010185</t>
  </si>
  <si>
    <t>46</t>
  </si>
  <si>
    <t>容辉</t>
  </si>
  <si>
    <t>ZY00334756</t>
  </si>
  <si>
    <t>楚雄良方药业有限公司良方大药房</t>
  </si>
  <si>
    <t>531218230017</t>
  </si>
  <si>
    <t>47</t>
  </si>
  <si>
    <t>谢惠</t>
  </si>
  <si>
    <t>ZY00332943</t>
  </si>
  <si>
    <t>建水九康药业有限责任公司</t>
  </si>
  <si>
    <t>531218250022</t>
  </si>
  <si>
    <t>48</t>
  </si>
  <si>
    <t>叶兴萍</t>
  </si>
  <si>
    <t>ZY00503230</t>
  </si>
  <si>
    <t>楚雄市萍香药房</t>
  </si>
  <si>
    <t>531218230016</t>
  </si>
  <si>
    <t>49</t>
  </si>
  <si>
    <t>孙兰仙</t>
  </si>
  <si>
    <t>ZY00331486</t>
  </si>
  <si>
    <t>云南鸿翔一心堂药业（集团）股份有限公司曲靖彩云路连锁店</t>
  </si>
  <si>
    <t>531218030066</t>
  </si>
  <si>
    <t>50</t>
  </si>
  <si>
    <t>杨艳梅</t>
  </si>
  <si>
    <t>ZY00335084</t>
  </si>
  <si>
    <t>云南鸿翔一心堂药业（集团）股份有限公司玉龙石鼓连锁二店</t>
  </si>
  <si>
    <t>531218070017</t>
  </si>
  <si>
    <t>51</t>
  </si>
  <si>
    <t>陈登仙</t>
  </si>
  <si>
    <t>ZY00332732</t>
  </si>
  <si>
    <t>腾冲市钰美大药房</t>
  </si>
  <si>
    <t>531218050032</t>
  </si>
  <si>
    <t>52</t>
  </si>
  <si>
    <t>刘佳</t>
  </si>
  <si>
    <t>ZY00331950</t>
  </si>
  <si>
    <t>云南龙马药业有限公司龙马大药房文景郡连锁店</t>
  </si>
  <si>
    <t>531218050033</t>
  </si>
  <si>
    <t>53</t>
  </si>
  <si>
    <t>杨云凤</t>
  </si>
  <si>
    <t>ZZ00386759</t>
  </si>
  <si>
    <t>云南鸿翔一心堂药业（集团）股份有限公司寻甸公园尚居溪苑连锁店</t>
  </si>
  <si>
    <t>2018-02-14</t>
  </si>
  <si>
    <t>2021-02-13</t>
  </si>
  <si>
    <t>532218010200</t>
  </si>
  <si>
    <t>54</t>
  </si>
  <si>
    <t>詹靠粉</t>
  </si>
  <si>
    <t>ZY00331745</t>
  </si>
  <si>
    <t>云南东昌医药股份有限公司</t>
  </si>
  <si>
    <t>531218010189</t>
  </si>
  <si>
    <t>55</t>
  </si>
  <si>
    <t>刘平</t>
  </si>
  <si>
    <t>ZY00503711</t>
  </si>
  <si>
    <t>昆明饮健贸易有限公司</t>
  </si>
  <si>
    <t>531218010187</t>
  </si>
  <si>
    <t>56</t>
  </si>
  <si>
    <t>李丽仙</t>
  </si>
  <si>
    <t>ZY00502638</t>
  </si>
  <si>
    <t>云南鸿翔一心堂药业（集团）股份有限公司寻甸倘甸连锁店</t>
  </si>
  <si>
    <t>531218010201</t>
  </si>
  <si>
    <t>57</t>
  </si>
  <si>
    <t>刀子珍</t>
  </si>
  <si>
    <t>ZY00332206</t>
  </si>
  <si>
    <t>云南满济堂药业有限公司新平城南店</t>
  </si>
  <si>
    <t>531218040038</t>
  </si>
  <si>
    <t>58</t>
  </si>
  <si>
    <t>赖冬丽</t>
  </si>
  <si>
    <t>ZY00332058</t>
  </si>
  <si>
    <t>玉溪市尚康医药有限公司六店</t>
  </si>
  <si>
    <t>531218040042</t>
  </si>
  <si>
    <t>59</t>
  </si>
  <si>
    <t>王蕊蕊</t>
  </si>
  <si>
    <t>ZZ00279512</t>
  </si>
  <si>
    <t>云南中健医药有限公司</t>
  </si>
  <si>
    <t>532218290036</t>
  </si>
  <si>
    <t>60</t>
  </si>
  <si>
    <t>李有芬</t>
  </si>
  <si>
    <t>ZY00331908</t>
  </si>
  <si>
    <t>玉溪市高新区百姓堂大药房一分店</t>
  </si>
  <si>
    <t>531218040039</t>
  </si>
  <si>
    <t>61</t>
  </si>
  <si>
    <t>廖明佳</t>
  </si>
  <si>
    <t>ZY00502553</t>
  </si>
  <si>
    <t>云南鸿翔一心堂药业（集团）股份有限公司寻甸凤合连锁店</t>
  </si>
  <si>
    <t>531218010202</t>
  </si>
  <si>
    <t>62</t>
  </si>
  <si>
    <t>杨艳思</t>
  </si>
  <si>
    <t>ZZ00387050</t>
  </si>
  <si>
    <t>大理辉睿药业有限公司</t>
  </si>
  <si>
    <t>532218290037</t>
  </si>
  <si>
    <t>63</t>
  </si>
  <si>
    <t>杨利苹</t>
  </si>
  <si>
    <t>ZY00504127</t>
  </si>
  <si>
    <t>云南鸿翔一心堂药业（集团）股份有限公司曲靖文笔路连锁店</t>
  </si>
  <si>
    <t>531218030068</t>
  </si>
  <si>
    <t>64</t>
  </si>
  <si>
    <t>黄光梅</t>
  </si>
  <si>
    <t>ZY00502866</t>
  </si>
  <si>
    <t>云县幸福大药房</t>
  </si>
  <si>
    <t>531218090011</t>
  </si>
  <si>
    <t>65</t>
  </si>
  <si>
    <t>张艳林</t>
  </si>
  <si>
    <t>ZY00333757</t>
  </si>
  <si>
    <t>云南鸿翔一心堂药业（集团）股份有限公司曲靖阳光花园连锁二店</t>
  </si>
  <si>
    <t>531218030069</t>
  </si>
  <si>
    <t>66</t>
  </si>
  <si>
    <t>郝凤娇</t>
  </si>
  <si>
    <t>ZZ00279433</t>
  </si>
  <si>
    <t>云南健君药业有限责任公司美域中央大药房</t>
  </si>
  <si>
    <t>532218050035</t>
  </si>
  <si>
    <t>67</t>
  </si>
  <si>
    <t>李彬</t>
  </si>
  <si>
    <t>ZY00333214</t>
  </si>
  <si>
    <t>华坪县中心镇博康药店</t>
  </si>
  <si>
    <t>531218070018</t>
  </si>
  <si>
    <t>68</t>
  </si>
  <si>
    <t>时才良</t>
  </si>
  <si>
    <t>ZZ00387755</t>
  </si>
  <si>
    <t>芒市遮放镇合新药店</t>
  </si>
  <si>
    <t>532218310009</t>
  </si>
  <si>
    <t>69</t>
  </si>
  <si>
    <t>晋智军</t>
  </si>
  <si>
    <t>ZY00502357</t>
  </si>
  <si>
    <t>玉溪市福和大药房飞井店</t>
  </si>
  <si>
    <t>2018-02-26</t>
  </si>
  <si>
    <t>2021-02-25</t>
  </si>
  <si>
    <t>531218040049</t>
  </si>
  <si>
    <t>70</t>
  </si>
  <si>
    <t>孔令江</t>
  </si>
  <si>
    <t>ZZ00387351</t>
  </si>
  <si>
    <t>云南健之佳连锁健康药房有限公司石林石金佳园分店</t>
  </si>
  <si>
    <t>532218010204</t>
  </si>
  <si>
    <t>71</t>
  </si>
  <si>
    <t>高家有</t>
  </si>
  <si>
    <t>ZY00504616</t>
  </si>
  <si>
    <t>石屏万盛堂医药有限公司</t>
  </si>
  <si>
    <t>531218250026</t>
  </si>
  <si>
    <t>72</t>
  </si>
  <si>
    <t>杨翠</t>
  </si>
  <si>
    <t>ZY00335124</t>
  </si>
  <si>
    <t>云南东骏药业有限公司东骏大药房绿玉路连锁店</t>
  </si>
  <si>
    <t>531218290039</t>
  </si>
  <si>
    <t>73</t>
  </si>
  <si>
    <t>方剑</t>
  </si>
  <si>
    <t>ZY00335079</t>
  </si>
  <si>
    <t>云南东骏药业有限公司东骏大药房下关下村连锁店</t>
  </si>
  <si>
    <t>531218290038</t>
  </si>
  <si>
    <t>74</t>
  </si>
  <si>
    <t>自朝玲</t>
  </si>
  <si>
    <t>ZY00502725</t>
  </si>
  <si>
    <t>昌宁腾宏药业有限公司昌宁二十分店</t>
  </si>
  <si>
    <t>531218050039</t>
  </si>
  <si>
    <t>75</t>
  </si>
  <si>
    <t>张学超</t>
  </si>
  <si>
    <t>ZZ00387173</t>
  </si>
  <si>
    <t>古城区古佑堂大药房</t>
  </si>
  <si>
    <t>532218070020</t>
  </si>
  <si>
    <t>76</t>
  </si>
  <si>
    <t>王木兰</t>
  </si>
  <si>
    <t>ZY00334003</t>
  </si>
  <si>
    <t>昭通市昭阳区泽生堂医药有限公司昭阳分公司</t>
  </si>
  <si>
    <t>531218060011</t>
  </si>
  <si>
    <t>77</t>
  </si>
  <si>
    <t>代双燕</t>
  </si>
  <si>
    <t>ZY00334124</t>
  </si>
  <si>
    <t>沾益白水天天平价大药房</t>
  </si>
  <si>
    <t>531218030070</t>
  </si>
  <si>
    <t>78</t>
  </si>
  <si>
    <t>原丽君</t>
  </si>
  <si>
    <t>ZY00503918</t>
  </si>
  <si>
    <t>云南东骏药业有限公司东骏大药房气象路连锁店</t>
  </si>
  <si>
    <t>531218010203</t>
  </si>
  <si>
    <t>79</t>
  </si>
  <si>
    <t>孙燕春</t>
  </si>
  <si>
    <t>ZY00332424</t>
  </si>
  <si>
    <t>玉溪市福和大药房马井店</t>
  </si>
  <si>
    <t>531218040048</t>
  </si>
  <si>
    <t>80</t>
  </si>
  <si>
    <t>何艳波</t>
  </si>
  <si>
    <t>ZZ00386853</t>
  </si>
  <si>
    <t>玉溪市福和大药房夏井店</t>
  </si>
  <si>
    <t>532218040047</t>
  </si>
  <si>
    <t>81</t>
  </si>
  <si>
    <t>陈丽蓉</t>
  </si>
  <si>
    <t>ZY00502437</t>
  </si>
  <si>
    <t>晋宁晋城浩康医院</t>
  </si>
  <si>
    <t>531318010206</t>
  </si>
  <si>
    <t>82</t>
  </si>
  <si>
    <t>任芳</t>
  </si>
  <si>
    <t>0009513</t>
  </si>
  <si>
    <t>云南鸿翔一心堂药业（集团）股份有限公司昆明国际花园连锁店</t>
  </si>
  <si>
    <t>再次注册</t>
  </si>
  <si>
    <t>531218010148</t>
  </si>
  <si>
    <t>83</t>
  </si>
  <si>
    <t>张青华</t>
  </si>
  <si>
    <t>0025300</t>
  </si>
  <si>
    <t>云南鸿翔一心堂药业（集团）股份有限公司昆明华龙人家连锁二店</t>
  </si>
  <si>
    <t>531218010154</t>
  </si>
  <si>
    <t>84</t>
  </si>
  <si>
    <t>翁怡同</t>
  </si>
  <si>
    <t>0042340</t>
  </si>
  <si>
    <t>云南择则医药有限公司</t>
  </si>
  <si>
    <t>531218040030</t>
  </si>
  <si>
    <t>85</t>
  </si>
  <si>
    <t>彭嘉凤</t>
  </si>
  <si>
    <t>0076813</t>
  </si>
  <si>
    <t>云南鸿翔一心堂药业（集团）股份有限公司昆明普惠园小区连锁店</t>
  </si>
  <si>
    <t>531218010152</t>
  </si>
  <si>
    <t>86</t>
  </si>
  <si>
    <t>赵飞</t>
  </si>
  <si>
    <t>0105386</t>
  </si>
  <si>
    <t>云南鸿翔一心堂药业（集团）股份有限公司昆明百大国际派小区连锁店</t>
  </si>
  <si>
    <t>531218010150</t>
  </si>
  <si>
    <t>87</t>
  </si>
  <si>
    <t>吴红良</t>
  </si>
  <si>
    <t>0131626</t>
  </si>
  <si>
    <t>云南东骏药业有限公司东骏大药房前卫连锁店</t>
  </si>
  <si>
    <t>531218010157</t>
  </si>
  <si>
    <t>88</t>
  </si>
  <si>
    <t>呼家英</t>
  </si>
  <si>
    <t>0076741</t>
  </si>
  <si>
    <t>云南鸿翔一心堂药业（集团）股份有限公司昆明平政街连锁店</t>
  </si>
  <si>
    <t>531218010151</t>
  </si>
  <si>
    <t>89</t>
  </si>
  <si>
    <t>李碧赟</t>
  </si>
  <si>
    <t>0118458</t>
  </si>
  <si>
    <t>云南鸿翔一心堂药业（集团）股份有限公司昆明光华街虫草参茸连锁店</t>
  </si>
  <si>
    <t>531218010144</t>
  </si>
  <si>
    <t>90</t>
  </si>
  <si>
    <t>程萍</t>
  </si>
  <si>
    <t>0042472</t>
  </si>
  <si>
    <t>云南鸿翔一心堂药业（集团）股份有限公司昆明水逸康桥小区连锁店</t>
  </si>
  <si>
    <t>531218010146</t>
  </si>
  <si>
    <t>91</t>
  </si>
  <si>
    <t>刘艳秋</t>
  </si>
  <si>
    <t>0155297</t>
  </si>
  <si>
    <t>云南鸿翔一心堂药业（集团）股份有限公司曲靖麒麟东路连锁店</t>
  </si>
  <si>
    <t>531218030056</t>
  </si>
  <si>
    <t>92</t>
  </si>
  <si>
    <t>张俊惠</t>
  </si>
  <si>
    <t>0167237</t>
  </si>
  <si>
    <t>云南鸿翔一心堂药业（集团）股份有限公司昆明铭门高第小区连锁店</t>
  </si>
  <si>
    <t>531218010143</t>
  </si>
  <si>
    <t>93</t>
  </si>
  <si>
    <t>陈琳</t>
  </si>
  <si>
    <t>0167228</t>
  </si>
  <si>
    <t>云南鸿翔一心堂药业（集团）股份有限公司下关双鸳路连锁店</t>
  </si>
  <si>
    <t>531218290027</t>
  </si>
  <si>
    <t>94</t>
  </si>
  <si>
    <t>李春香</t>
  </si>
  <si>
    <t>0199860</t>
  </si>
  <si>
    <t>云南鸿翔一心堂药业（集团）股份有限公司昆明国防路连锁二店</t>
  </si>
  <si>
    <t>532218010149</t>
  </si>
  <si>
    <t>95</t>
  </si>
  <si>
    <t>李佳桂</t>
  </si>
  <si>
    <t>ZY00211866</t>
  </si>
  <si>
    <t>云南鸿翔一心堂药业（集团）股份有限公司下关泰安路连锁二店</t>
  </si>
  <si>
    <t>531218290029</t>
  </si>
  <si>
    <t>96</t>
  </si>
  <si>
    <t>彭其珍</t>
  </si>
  <si>
    <t>ZZ00215393</t>
  </si>
  <si>
    <t>云南鸿翔一心堂药业（集团）股份有限公司剑川文照街连锁店</t>
  </si>
  <si>
    <t>532218290028</t>
  </si>
  <si>
    <t>97</t>
  </si>
  <si>
    <t>程碧芬</t>
  </si>
  <si>
    <t>ZY00211892</t>
  </si>
  <si>
    <t>罗平县天天平价大药房以洪店</t>
  </si>
  <si>
    <t>531218030053</t>
  </si>
  <si>
    <t>98</t>
  </si>
  <si>
    <t>谢金玫</t>
  </si>
  <si>
    <t>ZZ00215312</t>
  </si>
  <si>
    <t>云南腾药制药股份有限公司济仁堂药房</t>
  </si>
  <si>
    <t>532218050026</t>
  </si>
  <si>
    <t>99</t>
  </si>
  <si>
    <t>段新波</t>
  </si>
  <si>
    <t>ZY00212432,ZZ00279629</t>
  </si>
  <si>
    <t>云南鸿翔一心堂药业（集团）股份有限公司昆明昭宗路连锁店</t>
  </si>
  <si>
    <t>533218010153</t>
  </si>
  <si>
    <t>100</t>
  </si>
  <si>
    <t>陈丽娟</t>
  </si>
  <si>
    <t>ZY00212320</t>
  </si>
  <si>
    <t>云南鸿翔一心堂药业（集团）股份有限公司昆明春城慧谷小区连锁店</t>
  </si>
  <si>
    <t>531218010155</t>
  </si>
  <si>
    <t>101</t>
  </si>
  <si>
    <t>宋德海</t>
  </si>
  <si>
    <t>ZY00212327</t>
  </si>
  <si>
    <t>云南鸿翔一心堂药业（集团）股份有限公司会泽钟屏路连锁二店</t>
  </si>
  <si>
    <t>531218030055</t>
  </si>
  <si>
    <t>102</t>
  </si>
  <si>
    <t>孙明花</t>
  </si>
  <si>
    <t>ZY00212422,ZZ00248541</t>
  </si>
  <si>
    <t>云南鸿翔一心堂药业（集团）股份有限公司寻甸玉屏街连锁店</t>
  </si>
  <si>
    <t>533218010145</t>
  </si>
  <si>
    <t>103</t>
  </si>
  <si>
    <t>姜学锋</t>
  </si>
  <si>
    <t>ZZ00434795</t>
  </si>
  <si>
    <t>云南迈虹医药有限公司</t>
  </si>
  <si>
    <t>532218010159</t>
  </si>
  <si>
    <t>104</t>
  </si>
  <si>
    <t>李菊梅</t>
  </si>
  <si>
    <t>ZZ00215195</t>
  </si>
  <si>
    <t>楚雄市康乐好大药房</t>
  </si>
  <si>
    <t>532218230015</t>
  </si>
  <si>
    <t>105</t>
  </si>
  <si>
    <t>范悦</t>
  </si>
  <si>
    <t>ZY00211956</t>
  </si>
  <si>
    <t>云南鸿翔一心堂药业（集团）股份有限公司昆明世纪和谐连锁店</t>
  </si>
  <si>
    <t>531218010147</t>
  </si>
  <si>
    <t>106</t>
  </si>
  <si>
    <t>乔春玲</t>
  </si>
  <si>
    <t>ZY00212128</t>
  </si>
  <si>
    <t>云南玉溪天颐医药有限公司紫艺店</t>
  </si>
  <si>
    <t>531218040033</t>
  </si>
  <si>
    <t>107</t>
  </si>
  <si>
    <t>王正</t>
  </si>
  <si>
    <t>ZZ00215390</t>
  </si>
  <si>
    <t>云南东骏药业有限公司东骏大药房昌宁湾甸连锁店</t>
  </si>
  <si>
    <t>532218050027</t>
  </si>
  <si>
    <t>108</t>
  </si>
  <si>
    <t>彭坤芬</t>
  </si>
  <si>
    <t>ZY00212387</t>
  </si>
  <si>
    <t>富源县营上镇回春大药房</t>
  </si>
  <si>
    <t>531218030051</t>
  </si>
  <si>
    <t>109</t>
  </si>
  <si>
    <t>李鸭芬</t>
  </si>
  <si>
    <t>ZZ00215233</t>
  </si>
  <si>
    <t>云南鸿翔一心堂药业（集团）股份有限公司鹤庆南环路连锁店</t>
  </si>
  <si>
    <t>532218290026</t>
  </si>
  <si>
    <t>110</t>
  </si>
  <si>
    <t>王菊芬</t>
  </si>
  <si>
    <t>ZY00212511</t>
  </si>
  <si>
    <t>罗平县鑫民药店</t>
  </si>
  <si>
    <t>531218030052</t>
  </si>
  <si>
    <t>111</t>
  </si>
  <si>
    <t>黄玉芍</t>
  </si>
  <si>
    <t>0042236</t>
  </si>
  <si>
    <t>云南万萃药业有限公司</t>
  </si>
  <si>
    <t>532218010165</t>
  </si>
  <si>
    <t>112</t>
  </si>
  <si>
    <t>刘爱辉</t>
  </si>
  <si>
    <t>ZY00211943</t>
  </si>
  <si>
    <t>昆明俊婼药业有限公司</t>
  </si>
  <si>
    <t>531218010164</t>
  </si>
  <si>
    <t>113</t>
  </si>
  <si>
    <t>方光亮</t>
  </si>
  <si>
    <t>0025357</t>
  </si>
  <si>
    <t>大理益和医药有限公司</t>
  </si>
  <si>
    <t>531218290032</t>
  </si>
  <si>
    <t>114</t>
  </si>
  <si>
    <t>李苒</t>
  </si>
  <si>
    <t>0085423</t>
  </si>
  <si>
    <t>云南庆余药业有限公司</t>
  </si>
  <si>
    <t>531218010173</t>
  </si>
  <si>
    <t>115</t>
  </si>
  <si>
    <t>杨秀琼</t>
  </si>
  <si>
    <t>0105351</t>
  </si>
  <si>
    <t>云南成源林医药有限公司</t>
  </si>
  <si>
    <t>531218010176</t>
  </si>
  <si>
    <t>116</t>
  </si>
  <si>
    <t>杨育玲</t>
  </si>
  <si>
    <t>0076849</t>
  </si>
  <si>
    <t>云南鸿翔一心堂药业（集团）股份有限公司砚山炭房社区连锁店</t>
  </si>
  <si>
    <t>531218260017</t>
  </si>
  <si>
    <t>117</t>
  </si>
  <si>
    <t>杨慧芬</t>
  </si>
  <si>
    <t>0195160</t>
  </si>
  <si>
    <t>云南鸿翔一心堂药业（集团）股份有限公司曲靖子午路连锁店</t>
  </si>
  <si>
    <t>531218030062</t>
  </si>
  <si>
    <t>118</t>
  </si>
  <si>
    <t>董世芳</t>
  </si>
  <si>
    <t>0195290</t>
  </si>
  <si>
    <t>云南鸿翔一心堂药业（集团）股份有限公司丘北曰者镇连锁店</t>
  </si>
  <si>
    <t>531218260018</t>
  </si>
  <si>
    <t>119</t>
  </si>
  <si>
    <t>赖大云</t>
  </si>
  <si>
    <t>0199750</t>
  </si>
  <si>
    <t>云南鸿翔一心堂药业（集团）股份有限公司建水北山路连锁二店</t>
  </si>
  <si>
    <t>532218250024</t>
  </si>
  <si>
    <t>120</t>
  </si>
  <si>
    <t>王菜云</t>
  </si>
  <si>
    <t>ZY00211868</t>
  </si>
  <si>
    <t>云南鸿翔一心堂药业（集团）股份有限公司曲靖越州镇连锁二店</t>
  </si>
  <si>
    <t>531218030064</t>
  </si>
  <si>
    <t>121</t>
  </si>
  <si>
    <t>孟学玉</t>
  </si>
  <si>
    <t>ZY00211940</t>
  </si>
  <si>
    <t>云南福泽药业有限公司</t>
  </si>
  <si>
    <t>531218010179</t>
  </si>
  <si>
    <t>122</t>
  </si>
  <si>
    <t>张爱坤</t>
  </si>
  <si>
    <t>ZZ00215166</t>
  </si>
  <si>
    <t>532218010184</t>
  </si>
  <si>
    <t>123</t>
  </si>
  <si>
    <t>郑文灿</t>
  </si>
  <si>
    <t>ZY00212352</t>
  </si>
  <si>
    <t>云南鸿翔一心堂药业（集团）股份有限公司曲靖阳光花园御园小区连锁店</t>
  </si>
  <si>
    <t>531218030063</t>
  </si>
  <si>
    <t>124</t>
  </si>
  <si>
    <t>常贵雄</t>
  </si>
  <si>
    <t>ZY00212226</t>
  </si>
  <si>
    <t>香格里拉县香和药店长征路中段店</t>
  </si>
  <si>
    <t>531218340001</t>
  </si>
  <si>
    <t>125</t>
  </si>
  <si>
    <t>王建菊</t>
  </si>
  <si>
    <t>ZY00212138</t>
  </si>
  <si>
    <t>云南鸿翔一心堂药业（集团）股份有限公司广南家和莲郡小区连锁店</t>
  </si>
  <si>
    <t>531218260019</t>
  </si>
  <si>
    <t>126</t>
  </si>
  <si>
    <t>张正先</t>
  </si>
  <si>
    <t>0085394</t>
  </si>
  <si>
    <t>德钦县医药有限责任公司</t>
  </si>
  <si>
    <t>532218340003</t>
  </si>
  <si>
    <t>127</t>
  </si>
  <si>
    <t>杨正飞</t>
  </si>
  <si>
    <t>0137086</t>
  </si>
  <si>
    <t>宾川县医药有限责任公司</t>
  </si>
  <si>
    <t>532218290035</t>
  </si>
  <si>
    <t>128</t>
  </si>
  <si>
    <t>屠文莲</t>
  </si>
  <si>
    <t>0025533</t>
  </si>
  <si>
    <t>云南龙马药业有限公司龙陵滨河路连锁店</t>
  </si>
  <si>
    <t>531218050036</t>
  </si>
  <si>
    <t>129</t>
  </si>
  <si>
    <t>宋玉春</t>
  </si>
  <si>
    <t>0076783,ZZ00280073</t>
  </si>
  <si>
    <t>云南邮政物流服务有限公司</t>
  </si>
  <si>
    <t>533218010188</t>
  </si>
  <si>
    <t>130</t>
  </si>
  <si>
    <t>王璋</t>
  </si>
  <si>
    <t>ZY00239400</t>
  </si>
  <si>
    <t>531218340002</t>
  </si>
  <si>
    <t>131</t>
  </si>
  <si>
    <t>郭华</t>
  </si>
  <si>
    <t>0143396</t>
  </si>
  <si>
    <t>玉溪劲益药业有限公司</t>
  </si>
  <si>
    <t>531218040043</t>
  </si>
  <si>
    <t>132</t>
  </si>
  <si>
    <t>陈娟</t>
  </si>
  <si>
    <t>ZZ00215400</t>
  </si>
  <si>
    <t>532218010199</t>
  </si>
  <si>
    <t>133</t>
  </si>
  <si>
    <t>段定帮</t>
  </si>
  <si>
    <t>ZY00212330</t>
  </si>
  <si>
    <t>531218010198</t>
  </si>
  <si>
    <t>134</t>
  </si>
  <si>
    <t>刘莉</t>
  </si>
  <si>
    <t>ZY00212101</t>
  </si>
  <si>
    <t>玉溪市高新区百姓堂大药房五分店</t>
  </si>
  <si>
    <t>531218040040</t>
  </si>
  <si>
    <t>135</t>
  </si>
  <si>
    <t>张蔚喜</t>
  </si>
  <si>
    <t>ZY00211911</t>
  </si>
  <si>
    <t>云南鸿翔一心堂药业（集团）股份有限公司昆明普吉路连锁店</t>
  </si>
  <si>
    <t>531218010197</t>
  </si>
  <si>
    <t>136</t>
  </si>
  <si>
    <t>赵锦华</t>
  </si>
  <si>
    <t>ZY00212083</t>
  </si>
  <si>
    <t>云南鸿翔一心堂药业（集团）股份有限公司昆明吴井路连锁三店</t>
  </si>
  <si>
    <t>531218010196</t>
  </si>
  <si>
    <t>137</t>
  </si>
  <si>
    <t>朱桂芬</t>
  </si>
  <si>
    <t>ZY00211889</t>
  </si>
  <si>
    <t>云南鸿翔一心堂药业（集团）股份有限公司曲靖潇湘路连锁店</t>
  </si>
  <si>
    <t>531218010195</t>
  </si>
  <si>
    <t>138</t>
  </si>
  <si>
    <t>赵芬</t>
  </si>
  <si>
    <t>ZZ00215167</t>
  </si>
  <si>
    <t>云南鸿翔一心堂药业（集团）股份有限公司曲靖潇湘小区连锁店</t>
  </si>
  <si>
    <t>532218010194</t>
  </si>
  <si>
    <t>139</t>
  </si>
  <si>
    <t>张韶湘</t>
  </si>
  <si>
    <t>0085328</t>
  </si>
  <si>
    <t>昆明福林堂药业有限公司福林堂百宝丹国药店</t>
  </si>
  <si>
    <t>532218010208</t>
  </si>
  <si>
    <t>140</t>
  </si>
  <si>
    <t>闭会芳</t>
  </si>
  <si>
    <t>0105396</t>
  </si>
  <si>
    <t>云南晟天医药有限公司</t>
  </si>
  <si>
    <t>531218010211</t>
  </si>
  <si>
    <t>141</t>
  </si>
  <si>
    <t>张小娟</t>
  </si>
  <si>
    <t>0204745</t>
  </si>
  <si>
    <t>云南文山为了你健康药房有限公司</t>
  </si>
  <si>
    <t>531218260023</t>
  </si>
  <si>
    <t>142</t>
  </si>
  <si>
    <t>李汝润</t>
  </si>
  <si>
    <t>ZY00211903</t>
  </si>
  <si>
    <t>玉龙县康尔健大药房</t>
  </si>
  <si>
    <t>531218070019</t>
  </si>
  <si>
    <t>143</t>
  </si>
  <si>
    <t>杨兴银</t>
  </si>
  <si>
    <t>ZY00212139</t>
  </si>
  <si>
    <t>麻粟坡为了你健康药房老百姓店</t>
  </si>
  <si>
    <t>531218260022</t>
  </si>
  <si>
    <t>144</t>
  </si>
  <si>
    <t>马平宽</t>
  </si>
  <si>
    <t>0009536</t>
  </si>
  <si>
    <t>2018-02-28</t>
  </si>
  <si>
    <t>2021-02-27</t>
  </si>
  <si>
    <t>531218010212</t>
  </si>
  <si>
    <t>145</t>
  </si>
  <si>
    <t>刘加松</t>
  </si>
  <si>
    <t>0105378</t>
  </si>
  <si>
    <t>云南鸿翔一心堂药业（集团）股份有限公司昆明六甲连锁三店</t>
  </si>
  <si>
    <t>变更注册</t>
  </si>
  <si>
    <t>2020-06-27</t>
  </si>
  <si>
    <t>531218010137</t>
  </si>
  <si>
    <t>146</t>
  </si>
  <si>
    <t>许红斌</t>
  </si>
  <si>
    <t>0118375</t>
  </si>
  <si>
    <t>云南鸿翔一心堂药业（集团）股份有限公司下关苍山路连锁店</t>
  </si>
  <si>
    <t>2020-06-15</t>
  </si>
  <si>
    <t>531218290021</t>
  </si>
  <si>
    <t>147</t>
  </si>
  <si>
    <t>段宁</t>
  </si>
  <si>
    <t>0199808,ZY00503411</t>
  </si>
  <si>
    <t>云南省医药科技有限公司</t>
  </si>
  <si>
    <t>2020-07-02</t>
  </si>
  <si>
    <t>533218010158</t>
  </si>
  <si>
    <t>148</t>
  </si>
  <si>
    <t>刘凤乐</t>
  </si>
  <si>
    <t>0171720</t>
  </si>
  <si>
    <t>云南鸿翔一心堂药业（集团）股份有限公司剑川城南连锁店</t>
  </si>
  <si>
    <t>2020-01-24</t>
  </si>
  <si>
    <t>532218290024</t>
  </si>
  <si>
    <t>149</t>
  </si>
  <si>
    <t>姜宗莲</t>
  </si>
  <si>
    <t>0171735</t>
  </si>
  <si>
    <t>云南鸿翔一心堂药业（集团）股份有限公司东川汤丹镇连锁店</t>
  </si>
  <si>
    <t>2019-03-25</t>
  </si>
  <si>
    <t>532218010138</t>
  </si>
  <si>
    <t>150</t>
  </si>
  <si>
    <t>林静</t>
  </si>
  <si>
    <t>0178707</t>
  </si>
  <si>
    <t>2020-08-10</t>
  </si>
  <si>
    <t>531218010135</t>
  </si>
  <si>
    <t>151</t>
  </si>
  <si>
    <t>杨文丽</t>
  </si>
  <si>
    <t>0199855</t>
  </si>
  <si>
    <t>云南鸿翔一心堂药业（集团）股份有限公司昆明联想科技城小区连锁店</t>
  </si>
  <si>
    <t>2020-01-18</t>
  </si>
  <si>
    <t>532218010140</t>
  </si>
  <si>
    <t>152</t>
  </si>
  <si>
    <t>吴艳香</t>
  </si>
  <si>
    <t>ZY00211928,ZZ00387475</t>
  </si>
  <si>
    <t>云南鸿翔一心堂药业（集团）股份有限公司昆明金殿连锁店</t>
  </si>
  <si>
    <t>2020-08-20</t>
  </si>
  <si>
    <t>533218010141</t>
  </si>
  <si>
    <t>153</t>
  </si>
  <si>
    <t>ZY00285123</t>
  </si>
  <si>
    <t>云南鸿翔一心堂药业（集团）股份有限公司会泽洪都商贸城连锁店</t>
  </si>
  <si>
    <t>2018-08-25</t>
  </si>
  <si>
    <t>531218030054</t>
  </si>
  <si>
    <t>154</t>
  </si>
  <si>
    <t>常梅娟</t>
  </si>
  <si>
    <t>ZY00331824</t>
  </si>
  <si>
    <t>云南鸿翔一心堂药业（集团）股份有限公司昆明环城东路连锁五店</t>
  </si>
  <si>
    <t>2020-07-09</t>
  </si>
  <si>
    <t>531218010142</t>
  </si>
  <si>
    <t>155</t>
  </si>
  <si>
    <t>李静梅</t>
  </si>
  <si>
    <t>ZY00394038</t>
  </si>
  <si>
    <t>云南东骏药业有限公司东骏大药房开远灵泉东路二店</t>
  </si>
  <si>
    <t>2019-06-14</t>
  </si>
  <si>
    <t>531218250018</t>
  </si>
  <si>
    <t>156</t>
  </si>
  <si>
    <t>杜娇</t>
  </si>
  <si>
    <t>ZZ00279763</t>
  </si>
  <si>
    <t>云南鸿翔一心堂药业（集团）股份有限公司通海西街连锁二店</t>
  </si>
  <si>
    <t>532218040032</t>
  </si>
  <si>
    <t>157</t>
  </si>
  <si>
    <t>蔡芳芳</t>
  </si>
  <si>
    <t>ZY00332288</t>
  </si>
  <si>
    <t>云南鸿翔一心堂药业（集团）股份有限公司通海礼乐西路连锁店</t>
  </si>
  <si>
    <t>2019-09-04</t>
  </si>
  <si>
    <t>531218040031</t>
  </si>
  <si>
    <t>158</t>
  </si>
  <si>
    <t>周学妹</t>
  </si>
  <si>
    <t>ZY00335064</t>
  </si>
  <si>
    <t>云南鸿翔一心堂药业（集团）股份有限公司下关建设东路连锁三店</t>
  </si>
  <si>
    <t>2020-07-30</t>
  </si>
  <si>
    <t>531218290025</t>
  </si>
  <si>
    <t>159</t>
  </si>
  <si>
    <t>刘永仁</t>
  </si>
  <si>
    <t>ZZ00387555</t>
  </si>
  <si>
    <t>云南鸿翔一心堂药业（集团）股份有限公司昆明兴隆花园连锁店</t>
  </si>
  <si>
    <t>2020-09-10</t>
  </si>
  <si>
    <t>532218010136</t>
  </si>
  <si>
    <t>160</t>
  </si>
  <si>
    <t>严文芳</t>
  </si>
  <si>
    <t>ZY00334841</t>
  </si>
  <si>
    <t>云南鸿翔一心堂药业（集团）股份有限公司弥渡红岩连锁店</t>
  </si>
  <si>
    <t>531218290023</t>
  </si>
  <si>
    <t>161</t>
  </si>
  <si>
    <t>朱翠仙</t>
  </si>
  <si>
    <t>ZY00503845</t>
  </si>
  <si>
    <t>云南鸿翔药业（集团）股份有限公司昆明塘子巷连锁店</t>
  </si>
  <si>
    <t>2020-09-18</t>
  </si>
  <si>
    <t>531218010139</t>
  </si>
  <si>
    <t>162</t>
  </si>
  <si>
    <t>张科泽</t>
  </si>
  <si>
    <t>ZZ00387489</t>
  </si>
  <si>
    <t>云南众合药业有限公司宜医药房</t>
  </si>
  <si>
    <t>532218010161</t>
  </si>
  <si>
    <t>163</t>
  </si>
  <si>
    <t>黄宝睿</t>
  </si>
  <si>
    <t>ZZ00387424</t>
  </si>
  <si>
    <t>云南快快连锁药店经营管理有限公司官渡古镇德元药店</t>
  </si>
  <si>
    <t>2021-01-09</t>
  </si>
  <si>
    <t>532218010134</t>
  </si>
  <si>
    <t>164</t>
  </si>
  <si>
    <t>刘子兰</t>
  </si>
  <si>
    <t>ZZ00279200</t>
  </si>
  <si>
    <t>云南东骏药业有限公司东骏大药房寻甸月华路连锁店</t>
  </si>
  <si>
    <t>2020-04-09</t>
  </si>
  <si>
    <t>532218010156</t>
  </si>
  <si>
    <t>165</t>
  </si>
  <si>
    <t>赵峰</t>
  </si>
  <si>
    <t>ZZ00279059</t>
  </si>
  <si>
    <t>云南康喜药业有限公司白马店</t>
  </si>
  <si>
    <t>2019-11-13</t>
  </si>
  <si>
    <t>532218010160</t>
  </si>
  <si>
    <t>166</t>
  </si>
  <si>
    <t>朱江</t>
  </si>
  <si>
    <t>ZY00334931</t>
  </si>
  <si>
    <t>云南东骏药业有限公司东骏大药房六库山水蓝岸连锁店</t>
  </si>
  <si>
    <t>2020-01-08</t>
  </si>
  <si>
    <t>531218330001</t>
  </si>
  <si>
    <t>167</t>
  </si>
  <si>
    <t>李银元</t>
  </si>
  <si>
    <t>ZY00334850</t>
  </si>
  <si>
    <t>云南鸿翔一心堂药业（集团）股份有限公司下关建设东路连锁四店</t>
  </si>
  <si>
    <t>531218290022</t>
  </si>
  <si>
    <t>168</t>
  </si>
  <si>
    <t>熊存焕</t>
  </si>
  <si>
    <t>0025509</t>
  </si>
  <si>
    <t>云南白药大药房有限公司西园路连锁店</t>
  </si>
  <si>
    <t>2018-08-21</t>
  </si>
  <si>
    <t>531218010166</t>
  </si>
  <si>
    <t>169</t>
  </si>
  <si>
    <t>潘金柔</t>
  </si>
  <si>
    <t>0076786</t>
  </si>
  <si>
    <t>大理市医药有限公司</t>
  </si>
  <si>
    <t>2018-09-01</t>
  </si>
  <si>
    <t>531218290030</t>
  </si>
  <si>
    <t>170</t>
  </si>
  <si>
    <t>许余慧</t>
  </si>
  <si>
    <t>ZY00284825</t>
  </si>
  <si>
    <t>云南健之佳连锁健康药房有限公司建水幸福花园分店</t>
  </si>
  <si>
    <t>2019-03-17</t>
  </si>
  <si>
    <t>531218250021</t>
  </si>
  <si>
    <t>171</t>
  </si>
  <si>
    <t>李建茹</t>
  </si>
  <si>
    <t>ZY00334728</t>
  </si>
  <si>
    <t>云南正华药业有限公司</t>
  </si>
  <si>
    <t>2019-10-27</t>
  </si>
  <si>
    <t>531218010167</t>
  </si>
  <si>
    <t>172</t>
  </si>
  <si>
    <t>杨仕宏</t>
  </si>
  <si>
    <t>ZY00331605</t>
  </si>
  <si>
    <t>西双版纳顺利医药有限公司勐遮一店</t>
  </si>
  <si>
    <t>2019-09-17</t>
  </si>
  <si>
    <t>531218280012</t>
  </si>
  <si>
    <t>173</t>
  </si>
  <si>
    <t>胡保南</t>
  </si>
  <si>
    <t>0148477</t>
  </si>
  <si>
    <t xml:space="preserve">云南鸿翔一心堂药业（集团）股份有限公司保山翰樘城小区连锁店	</t>
  </si>
  <si>
    <t>2018-09-06</t>
  </si>
  <si>
    <t>532218050034</t>
  </si>
  <si>
    <t>174</t>
  </si>
  <si>
    <t>0195287</t>
  </si>
  <si>
    <t>云南鸿翔一心堂药业（集团）股份有限公司砚山钰珑天下小区连锁店</t>
  </si>
  <si>
    <t>2020-07-17</t>
  </si>
  <si>
    <t>531218260016</t>
  </si>
  <si>
    <t>175</t>
  </si>
  <si>
    <t>杨琴</t>
  </si>
  <si>
    <t>ZY00212009</t>
  </si>
  <si>
    <t>云南东骏药业有限公司东骏大药房西园路连锁店</t>
  </si>
  <si>
    <t>2020-10-24</t>
  </si>
  <si>
    <t>531218010171</t>
  </si>
  <si>
    <t>176</t>
  </si>
  <si>
    <t>王菊英</t>
  </si>
  <si>
    <t>ZY00212036</t>
  </si>
  <si>
    <t>云南原上草生物药业有限公司</t>
  </si>
  <si>
    <t>531218010169</t>
  </si>
  <si>
    <t>177</t>
  </si>
  <si>
    <t>汪敏</t>
  </si>
  <si>
    <t>ZY00285794</t>
  </si>
  <si>
    <t>云南鸿翔一心堂药业（集团）股份有限公司玉溪凤凰路连锁二店</t>
  </si>
  <si>
    <t>2018-09-23</t>
  </si>
  <si>
    <t>531218040036</t>
  </si>
  <si>
    <t>178</t>
  </si>
  <si>
    <t>黄燕</t>
  </si>
  <si>
    <t>ZY00285764</t>
  </si>
  <si>
    <t>云南鸿翔一心堂药业（集团）股份有限公司东川丽水金沙连锁店</t>
  </si>
  <si>
    <t>531218010183</t>
  </si>
  <si>
    <t>179</t>
  </si>
  <si>
    <t>周培德</t>
  </si>
  <si>
    <t>ZY00285784</t>
  </si>
  <si>
    <t>云南昊邦医药销售有限公司昊邦健康药房金色交响店</t>
  </si>
  <si>
    <t>531218010177</t>
  </si>
  <si>
    <t>180</t>
  </si>
  <si>
    <t>殷坤强</t>
  </si>
  <si>
    <t>ZY00285358</t>
  </si>
  <si>
    <t>云南鸿翔一心堂药业（集团）股份有限公司昆明碧鸡连锁店</t>
  </si>
  <si>
    <t>2018-09-09</t>
  </si>
  <si>
    <t>531218010181</t>
  </si>
  <si>
    <t>181</t>
  </si>
  <si>
    <t>李艳林</t>
  </si>
  <si>
    <t>ZZ00248810</t>
  </si>
  <si>
    <t>云南鸿翔一心堂药业（集团）股份有限公司华宁盘溪兴文路连锁店</t>
  </si>
  <si>
    <t>2018-08-19</t>
  </si>
  <si>
    <t>532218040035</t>
  </si>
  <si>
    <t>182</t>
  </si>
  <si>
    <t>吴莉琼</t>
  </si>
  <si>
    <t>ZY00334072</t>
  </si>
  <si>
    <t>曲靖市麒麟区人仁康大药房</t>
  </si>
  <si>
    <t>2019-12-11</t>
  </si>
  <si>
    <t>531218030061</t>
  </si>
  <si>
    <t>183</t>
  </si>
  <si>
    <t>宁丽</t>
  </si>
  <si>
    <t>ZY00331253</t>
  </si>
  <si>
    <t>东川区福鑫平价药店新桥河店</t>
  </si>
  <si>
    <t>2019-12-27</t>
  </si>
  <si>
    <t>531218010180</t>
  </si>
  <si>
    <t>184</t>
  </si>
  <si>
    <t>常守映</t>
  </si>
  <si>
    <t>ZY00502744</t>
  </si>
  <si>
    <t>云南东骏药业有限公司东骏大药房马街连锁店</t>
  </si>
  <si>
    <t>531218010170</t>
  </si>
  <si>
    <t>185</t>
  </si>
  <si>
    <t>郑敏</t>
  </si>
  <si>
    <t>ZY00503481</t>
  </si>
  <si>
    <t>云南科海医药有限公司</t>
  </si>
  <si>
    <t>2020-09-27</t>
  </si>
  <si>
    <t>531218010174</t>
  </si>
  <si>
    <t>186</t>
  </si>
  <si>
    <t>杨贵平</t>
  </si>
  <si>
    <t>ZY00504514</t>
  </si>
  <si>
    <t>云南省医药有限公司新特药泸西零售店</t>
  </si>
  <si>
    <t>531218250023</t>
  </si>
  <si>
    <t>187</t>
  </si>
  <si>
    <t>方海燕</t>
  </si>
  <si>
    <t>ZY00502983</t>
  </si>
  <si>
    <t>云南鸿翔一心堂药业（集团）股份有限公司楚雄东兴路连锁店</t>
  </si>
  <si>
    <t>531218230018</t>
  </si>
  <si>
    <t>188</t>
  </si>
  <si>
    <t>刘霞</t>
  </si>
  <si>
    <t>ZZ00280010</t>
  </si>
  <si>
    <t>云南鸿翔一心堂药业（集团）股份有限公司呈贡七彩云南第壹城连锁店</t>
  </si>
  <si>
    <t>532218010182</t>
  </si>
  <si>
    <t>189</t>
  </si>
  <si>
    <t>曹妍宇</t>
  </si>
  <si>
    <t>ZY00282692</t>
  </si>
  <si>
    <t>云南昊邦医药销售有限公司昊邦健康药房上东城店</t>
  </si>
  <si>
    <t>2019-02-18</t>
  </si>
  <si>
    <t>531218010178</t>
  </si>
  <si>
    <t>190</t>
  </si>
  <si>
    <t>杨俊松</t>
  </si>
  <si>
    <t>0105469</t>
  </si>
  <si>
    <t>云南鸿翔一心堂药业（集团）股份有限公司易门朝阳路连锁店</t>
  </si>
  <si>
    <t>531218040045</t>
  </si>
  <si>
    <t>191</t>
  </si>
  <si>
    <t>沈云会</t>
  </si>
  <si>
    <t>0131700</t>
  </si>
  <si>
    <t>云南鸿翔一心堂药业（集团）股份有限公司泸水市上江镇连锁店</t>
  </si>
  <si>
    <t>2019-12-04</t>
  </si>
  <si>
    <t>531218330002</t>
  </si>
  <si>
    <t>192</t>
  </si>
  <si>
    <t>万聪艳</t>
  </si>
  <si>
    <t>0208482</t>
  </si>
  <si>
    <t>云南龙马药业有限公司龙马大药房砚湖连锁店</t>
  </si>
  <si>
    <t>532218050037</t>
  </si>
  <si>
    <t>193</t>
  </si>
  <si>
    <t>周石林</t>
  </si>
  <si>
    <t>ZZ00215398</t>
  </si>
  <si>
    <t>云南鸿翔一心堂药业（集团）股份有限公司昆明人民中路连锁二店</t>
  </si>
  <si>
    <t>532218010191</t>
  </si>
  <si>
    <t>194</t>
  </si>
  <si>
    <t>吴君巧</t>
  </si>
  <si>
    <t>ZZ00248417</t>
  </si>
  <si>
    <t>云南鸿翔一心堂药业（集团）股份有限公司昆明虫草参茸华山南路连锁店</t>
  </si>
  <si>
    <t>2018-08-11</t>
  </si>
  <si>
    <t>532218010190</t>
  </si>
  <si>
    <t>195</t>
  </si>
  <si>
    <t>陶荩辉</t>
  </si>
  <si>
    <t>ZY00331321</t>
  </si>
  <si>
    <t>云南鸿翔一心堂药业（集团）股份有限公司宣威龙泽鑫成连锁店</t>
  </si>
  <si>
    <t>531218030067</t>
  </si>
  <si>
    <t>196</t>
  </si>
  <si>
    <t>施美英</t>
  </si>
  <si>
    <t>ZZ00279356</t>
  </si>
  <si>
    <t>云南鸿翔一心堂药业（集团）股份有限公司建水城南连锁店</t>
  </si>
  <si>
    <t>2020-05-21</t>
  </si>
  <si>
    <t>532218250025</t>
  </si>
  <si>
    <t>197</t>
  </si>
  <si>
    <t>李娟</t>
  </si>
  <si>
    <t>ZY00333787</t>
  </si>
  <si>
    <t xml:space="preserve">云南鸿翔一心堂药业（集团）股份有限公司曲靖三江大道连锁店		</t>
  </si>
  <si>
    <t>2020-10-17</t>
  </si>
  <si>
    <t>531218010193</t>
  </si>
  <si>
    <t>198</t>
  </si>
  <si>
    <t>曾艳琼</t>
  </si>
  <si>
    <t>ZZ00279708</t>
  </si>
  <si>
    <t>云南百信世业医药股份有限公司</t>
  </si>
  <si>
    <t>2019-10-08</t>
  </si>
  <si>
    <t>532218040044</t>
  </si>
  <si>
    <t>199</t>
  </si>
  <si>
    <t>蔡玉金</t>
  </si>
  <si>
    <t>ZZ00386858</t>
  </si>
  <si>
    <t>玉溪市尚康医药有限公司五店</t>
  </si>
  <si>
    <t>2020-09-04</t>
  </si>
  <si>
    <t>532218040041</t>
  </si>
  <si>
    <t>200</t>
  </si>
  <si>
    <t>尹双仙</t>
  </si>
  <si>
    <t>ZZ00387719</t>
  </si>
  <si>
    <t xml:space="preserve">云南鸿翔一心堂药业（集团）股份有限公司腾冲热海路连锁店	</t>
  </si>
  <si>
    <t>532218050038</t>
  </si>
  <si>
    <t>201</t>
  </si>
  <si>
    <t>谢建军</t>
  </si>
  <si>
    <t>ZZ00248412</t>
  </si>
  <si>
    <t>昆明益宁堂医药有限责任公司西街口店</t>
  </si>
  <si>
    <t>2020-09-24</t>
  </si>
  <si>
    <t>532218010186</t>
  </si>
  <si>
    <t>202</t>
  </si>
  <si>
    <t>熊亲钦</t>
  </si>
  <si>
    <t>ZY00331645</t>
  </si>
  <si>
    <t xml:space="preserve">云南鸿翔一心堂药业（集团）股份有限公司六库山水蓝岸连锁店		</t>
  </si>
  <si>
    <t>531218330003</t>
  </si>
  <si>
    <t>203</t>
  </si>
  <si>
    <t>邓芬</t>
  </si>
  <si>
    <t>ZY00502557</t>
  </si>
  <si>
    <t>云南鸿翔一心堂药业（集团）股份有限公司昆明书香门第小区连锁店</t>
  </si>
  <si>
    <t>2020-08-30</t>
  </si>
  <si>
    <t>531218010192</t>
  </si>
  <si>
    <t>204</t>
  </si>
  <si>
    <t>丁作敏</t>
  </si>
  <si>
    <t>0042487</t>
  </si>
  <si>
    <t>昆明恩倍康生物医药有限公司</t>
  </si>
  <si>
    <t>2018-12-31</t>
  </si>
  <si>
    <t>531218260021</t>
  </si>
  <si>
    <t>205</t>
  </si>
  <si>
    <t>邓洪</t>
  </si>
  <si>
    <t>0118435</t>
  </si>
  <si>
    <t>云南辰龙医药有限公司</t>
  </si>
  <si>
    <t>2019-07-06</t>
  </si>
  <si>
    <t>531218010209</t>
  </si>
  <si>
    <t>206</t>
  </si>
  <si>
    <t>陈寒秋</t>
  </si>
  <si>
    <t>0118440</t>
  </si>
  <si>
    <t>昆明惟朗特肿瘤药品有限公司</t>
  </si>
  <si>
    <t>2019-06-26</t>
  </si>
  <si>
    <t>531218010205</t>
  </si>
  <si>
    <t>207</t>
  </si>
  <si>
    <t>张菁</t>
  </si>
  <si>
    <t>0085347</t>
  </si>
  <si>
    <t>531218010210</t>
  </si>
  <si>
    <t>208</t>
  </si>
  <si>
    <t>刘皞</t>
  </si>
  <si>
    <t>ZZ00248285</t>
  </si>
  <si>
    <t>云南健之佳连锁健康药房有限公司新平福润园分店</t>
  </si>
  <si>
    <t>532218040046</t>
  </si>
  <si>
    <t>209</t>
  </si>
  <si>
    <t>胡济娜</t>
  </si>
  <si>
    <t>ZY00286421</t>
  </si>
  <si>
    <t>寻甸春源大药房</t>
  </si>
  <si>
    <t>2018-11-10</t>
  </si>
  <si>
    <t>531218010207</t>
  </si>
  <si>
    <t>210</t>
  </si>
  <si>
    <t>任晓惠</t>
  </si>
  <si>
    <t>ZY00332296</t>
  </si>
  <si>
    <t>玉溪市尚康医药有限公司七店</t>
  </si>
  <si>
    <t>2019-08-17</t>
  </si>
  <si>
    <t>531218040050</t>
  </si>
  <si>
    <t>211</t>
  </si>
  <si>
    <t>张洁</t>
  </si>
  <si>
    <t>ZY00502997</t>
  </si>
  <si>
    <t>云南东骏药业有限公司东骏大药房大姚西苑路连锁店</t>
  </si>
  <si>
    <t>2020-12-27</t>
  </si>
  <si>
    <t>531218230019</t>
  </si>
  <si>
    <t>212</t>
  </si>
  <si>
    <t>朱天龙</t>
  </si>
  <si>
    <t>ZY00285425</t>
  </si>
  <si>
    <t>昆明倘甸产业园区倘甸镇德济堂大药房</t>
  </si>
  <si>
    <t>注销注册</t>
  </si>
  <si>
    <t>531315015680logout</t>
  </si>
  <si>
    <t>213</t>
  </si>
  <si>
    <t>杨琼珍</t>
  </si>
  <si>
    <t>ZY00286305</t>
  </si>
  <si>
    <t>531215014999logout</t>
  </si>
  <si>
    <t>214</t>
  </si>
  <si>
    <t>赵文洪</t>
  </si>
  <si>
    <t>ZY00334764</t>
  </si>
  <si>
    <t>531216011120logout</t>
  </si>
  <si>
    <t>215</t>
  </si>
  <si>
    <t>王容</t>
  </si>
  <si>
    <t>ZY00332106</t>
  </si>
  <si>
    <t>531217040039logout</t>
  </si>
  <si>
    <t>216</t>
  </si>
  <si>
    <t>段红波</t>
  </si>
  <si>
    <t>0085411</t>
  </si>
  <si>
    <t>云南鸿翔一心堂药业(集团)股份有限公司昆明双凤东路连锁店</t>
  </si>
  <si>
    <t>532217011555logout</t>
  </si>
  <si>
    <t>217</t>
  </si>
  <si>
    <t>吴冲云</t>
  </si>
  <si>
    <t>0155309</t>
  </si>
  <si>
    <t>云南东骏药业有限公司</t>
  </si>
  <si>
    <t>531216010918logout</t>
  </si>
  <si>
    <t>218</t>
  </si>
  <si>
    <t>尹广庆</t>
  </si>
  <si>
    <t>0167275</t>
  </si>
  <si>
    <t>东骏大药房曲靖交通路店</t>
  </si>
  <si>
    <t>531315030566logout</t>
  </si>
  <si>
    <t>219</t>
  </si>
  <si>
    <t>罗正韩</t>
  </si>
  <si>
    <t>0105349</t>
  </si>
  <si>
    <t>531215014448logout</t>
  </si>
  <si>
    <t>220</t>
  </si>
  <si>
    <t>李凤</t>
  </si>
  <si>
    <t>0025514</t>
  </si>
  <si>
    <t>昆明大地药业有限公司</t>
  </si>
  <si>
    <t>532215015638logout</t>
  </si>
  <si>
    <t>221</t>
  </si>
  <si>
    <t>孙豫昆</t>
  </si>
  <si>
    <t>0105313</t>
  </si>
  <si>
    <t>531216011147logout</t>
  </si>
  <si>
    <t>222</t>
  </si>
  <si>
    <t>李永直</t>
  </si>
  <si>
    <t>0171762</t>
  </si>
  <si>
    <t>云南上药铜都医药有限公司</t>
  </si>
  <si>
    <t>532216010882logout</t>
  </si>
  <si>
    <t>223</t>
  </si>
  <si>
    <t>余洪朝</t>
  </si>
  <si>
    <t>ZY00212249</t>
  </si>
  <si>
    <t>云南东骏药业有限公司东骏大药房六库连锁店</t>
  </si>
  <si>
    <t>531315330039logout</t>
  </si>
  <si>
    <t>224</t>
  </si>
  <si>
    <t>李永万</t>
  </si>
  <si>
    <t>ZY00332065</t>
  </si>
  <si>
    <t>新平琦盛药房一分店</t>
  </si>
  <si>
    <t>531216040191logout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</si>
</sst>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7"/>
  <sheetViews>
    <sheetView tabSelected="1" topLeftCell="A214" workbookViewId="0">
      <selection activeCell="B4" sqref="B4:K227"/>
    </sheetView>
  </sheetViews>
  <sheetFormatPr defaultColWidth="8.88888888888889" defaultRowHeight="14.4"/>
  <cols>
    <col min="1" max="1" width="5" style="1" customWidth="1"/>
    <col min="2" max="2" width="9.02777777777778" customWidth="1"/>
    <col min="3" max="3" width="5" customWidth="1"/>
    <col min="4" max="4" width="13.6111111111111" style="2" customWidth="1"/>
    <col min="5" max="5" width="41.2222222222222" customWidth="1"/>
    <col min="6" max="6" width="10.8333333333333" style="3" customWidth="1"/>
    <col min="7" max="7" width="10.6944444444444" customWidth="1"/>
    <col min="8" max="8" width="11.8055555555556" customWidth="1"/>
    <col min="9" max="10" width="12.0833333333333" customWidth="1"/>
    <col min="11" max="11" width="18.7777777777778" customWidth="1"/>
  </cols>
  <sheetData>
    <row r="1" customFormat="1" ht="20.25" customHeight="1" spans="1:4">
      <c r="A1" s="4" t="s">
        <v>0</v>
      </c>
      <c r="D1" s="2"/>
    </row>
    <row r="2" ht="45" customHeight="1" spans="1:11">
      <c r="A2" s="5" t="s">
        <v>1</v>
      </c>
      <c r="B2" s="5"/>
      <c r="C2" s="5"/>
      <c r="D2" s="6"/>
      <c r="E2" s="5"/>
      <c r="F2" s="7"/>
      <c r="G2" s="5"/>
      <c r="H2" s="5"/>
      <c r="I2" s="5"/>
      <c r="J2" s="5"/>
      <c r="K2" s="5"/>
    </row>
    <row r="3" ht="31.2" spans="1:11">
      <c r="A3" s="8" t="s">
        <v>2</v>
      </c>
      <c r="B3" s="9" t="s">
        <v>3</v>
      </c>
      <c r="C3" s="10" t="s">
        <v>4</v>
      </c>
      <c r="D3" s="8" t="s">
        <v>5</v>
      </c>
      <c r="E3" s="10" t="s">
        <v>6</v>
      </c>
      <c r="F3" s="11" t="s">
        <v>7</v>
      </c>
      <c r="G3" s="9" t="s">
        <v>8</v>
      </c>
      <c r="H3" s="9" t="s">
        <v>9</v>
      </c>
      <c r="I3" s="8" t="s">
        <v>10</v>
      </c>
      <c r="J3" s="10" t="s">
        <v>11</v>
      </c>
      <c r="K3" s="8" t="s">
        <v>12</v>
      </c>
    </row>
    <row r="4" ht="25" customHeight="1" spans="1:11">
      <c r="A4" s="12" t="s">
        <v>13</v>
      </c>
      <c r="B4" s="13" t="s">
        <v>14</v>
      </c>
      <c r="C4" s="13" t="s">
        <v>15</v>
      </c>
      <c r="D4" s="13" t="s">
        <v>16</v>
      </c>
      <c r="E4" s="14" t="s">
        <v>17</v>
      </c>
      <c r="F4" s="14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</row>
    <row r="5" ht="25" customHeight="1" spans="1:11">
      <c r="A5" s="12" t="s">
        <v>24</v>
      </c>
      <c r="B5" s="13" t="s">
        <v>25</v>
      </c>
      <c r="C5" s="13" t="s">
        <v>26</v>
      </c>
      <c r="D5" s="13" t="s">
        <v>27</v>
      </c>
      <c r="E5" s="14" t="s">
        <v>28</v>
      </c>
      <c r="F5" s="14" t="s">
        <v>29</v>
      </c>
      <c r="G5" s="13" t="s">
        <v>19</v>
      </c>
      <c r="H5" s="13" t="s">
        <v>20</v>
      </c>
      <c r="I5" s="13" t="s">
        <v>21</v>
      </c>
      <c r="J5" s="13" t="s">
        <v>22</v>
      </c>
      <c r="K5" s="13" t="s">
        <v>30</v>
      </c>
    </row>
    <row r="6" ht="25" customHeight="1" spans="1:11">
      <c r="A6" s="12" t="s">
        <v>31</v>
      </c>
      <c r="B6" s="13" t="s">
        <v>32</v>
      </c>
      <c r="C6" s="13" t="s">
        <v>26</v>
      </c>
      <c r="D6" s="13" t="s">
        <v>33</v>
      </c>
      <c r="E6" s="14" t="s">
        <v>34</v>
      </c>
      <c r="F6" s="14" t="s">
        <v>18</v>
      </c>
      <c r="G6" s="13" t="s">
        <v>19</v>
      </c>
      <c r="H6" s="13" t="s">
        <v>20</v>
      </c>
      <c r="I6" s="13" t="s">
        <v>21</v>
      </c>
      <c r="J6" s="13" t="s">
        <v>22</v>
      </c>
      <c r="K6" s="13" t="s">
        <v>35</v>
      </c>
    </row>
    <row r="7" ht="25" customHeight="1" spans="1:11">
      <c r="A7" s="12" t="s">
        <v>36</v>
      </c>
      <c r="B7" s="13" t="s">
        <v>37</v>
      </c>
      <c r="C7" s="13" t="s">
        <v>26</v>
      </c>
      <c r="D7" s="13" t="s">
        <v>38</v>
      </c>
      <c r="E7" s="14" t="s">
        <v>39</v>
      </c>
      <c r="F7" s="14" t="s">
        <v>29</v>
      </c>
      <c r="G7" s="13" t="s">
        <v>40</v>
      </c>
      <c r="H7" s="13" t="s">
        <v>20</v>
      </c>
      <c r="I7" s="13" t="s">
        <v>21</v>
      </c>
      <c r="J7" s="13" t="s">
        <v>22</v>
      </c>
      <c r="K7" s="13" t="s">
        <v>41</v>
      </c>
    </row>
    <row r="8" ht="25" customHeight="1" spans="1:11">
      <c r="A8" s="12" t="s">
        <v>42</v>
      </c>
      <c r="B8" s="13" t="s">
        <v>43</v>
      </c>
      <c r="C8" s="13" t="s">
        <v>26</v>
      </c>
      <c r="D8" s="13" t="s">
        <v>44</v>
      </c>
      <c r="E8" s="14" t="s">
        <v>45</v>
      </c>
      <c r="F8" s="14" t="s">
        <v>29</v>
      </c>
      <c r="G8" s="13" t="s">
        <v>19</v>
      </c>
      <c r="H8" s="13" t="s">
        <v>20</v>
      </c>
      <c r="I8" s="13" t="s">
        <v>21</v>
      </c>
      <c r="J8" s="13" t="s">
        <v>22</v>
      </c>
      <c r="K8" s="13" t="s">
        <v>46</v>
      </c>
    </row>
    <row r="9" ht="25" customHeight="1" spans="1:11">
      <c r="A9" s="12" t="s">
        <v>47</v>
      </c>
      <c r="B9" s="13" t="s">
        <v>48</v>
      </c>
      <c r="C9" s="13" t="s">
        <v>26</v>
      </c>
      <c r="D9" s="13" t="s">
        <v>49</v>
      </c>
      <c r="E9" s="14" t="s">
        <v>50</v>
      </c>
      <c r="F9" s="14" t="s">
        <v>18</v>
      </c>
      <c r="G9" s="13" t="s">
        <v>19</v>
      </c>
      <c r="H9" s="13" t="s">
        <v>20</v>
      </c>
      <c r="I9" s="13" t="s">
        <v>21</v>
      </c>
      <c r="J9" s="13" t="s">
        <v>22</v>
      </c>
      <c r="K9" s="13" t="s">
        <v>51</v>
      </c>
    </row>
    <row r="10" ht="25" customHeight="1" spans="1:11">
      <c r="A10" s="12" t="s">
        <v>52</v>
      </c>
      <c r="B10" s="13" t="s">
        <v>53</v>
      </c>
      <c r="C10" s="13" t="s">
        <v>26</v>
      </c>
      <c r="D10" s="13" t="s">
        <v>54</v>
      </c>
      <c r="E10" s="14" t="s">
        <v>55</v>
      </c>
      <c r="F10" s="14" t="s">
        <v>29</v>
      </c>
      <c r="G10" s="13" t="s">
        <v>19</v>
      </c>
      <c r="H10" s="13" t="s">
        <v>20</v>
      </c>
      <c r="I10" s="13" t="s">
        <v>21</v>
      </c>
      <c r="J10" s="13" t="s">
        <v>22</v>
      </c>
      <c r="K10" s="13" t="s">
        <v>56</v>
      </c>
    </row>
    <row r="11" ht="25" customHeight="1" spans="1:11">
      <c r="A11" s="12" t="s">
        <v>57</v>
      </c>
      <c r="B11" s="13" t="s">
        <v>58</v>
      </c>
      <c r="C11" s="13" t="s">
        <v>15</v>
      </c>
      <c r="D11" s="13" t="s">
        <v>59</v>
      </c>
      <c r="E11" s="14" t="s">
        <v>60</v>
      </c>
      <c r="F11" s="14" t="s">
        <v>29</v>
      </c>
      <c r="G11" s="13" t="s">
        <v>19</v>
      </c>
      <c r="H11" s="13" t="s">
        <v>20</v>
      </c>
      <c r="I11" s="13" t="s">
        <v>21</v>
      </c>
      <c r="J11" s="13" t="s">
        <v>22</v>
      </c>
      <c r="K11" s="13" t="s">
        <v>61</v>
      </c>
    </row>
    <row r="12" ht="25" customHeight="1" spans="1:11">
      <c r="A12" s="12" t="s">
        <v>62</v>
      </c>
      <c r="B12" s="13" t="s">
        <v>63</v>
      </c>
      <c r="C12" s="13" t="s">
        <v>15</v>
      </c>
      <c r="D12" s="13" t="s">
        <v>64</v>
      </c>
      <c r="E12" s="14" t="s">
        <v>65</v>
      </c>
      <c r="F12" s="14" t="s">
        <v>29</v>
      </c>
      <c r="G12" s="13" t="s">
        <v>19</v>
      </c>
      <c r="H12" s="13" t="s">
        <v>20</v>
      </c>
      <c r="I12" s="13" t="s">
        <v>21</v>
      </c>
      <c r="J12" s="13" t="s">
        <v>22</v>
      </c>
      <c r="K12" s="13" t="s">
        <v>66</v>
      </c>
    </row>
    <row r="13" ht="25" customHeight="1" spans="1:11">
      <c r="A13" s="12" t="s">
        <v>67</v>
      </c>
      <c r="B13" s="13" t="s">
        <v>68</v>
      </c>
      <c r="C13" s="13" t="s">
        <v>26</v>
      </c>
      <c r="D13" s="13" t="s">
        <v>69</v>
      </c>
      <c r="E13" s="14" t="s">
        <v>70</v>
      </c>
      <c r="F13" s="14" t="s">
        <v>29</v>
      </c>
      <c r="G13" s="13" t="s">
        <v>19</v>
      </c>
      <c r="H13" s="13" t="s">
        <v>20</v>
      </c>
      <c r="I13" s="13" t="s">
        <v>21</v>
      </c>
      <c r="J13" s="13" t="s">
        <v>22</v>
      </c>
      <c r="K13" s="13" t="s">
        <v>71</v>
      </c>
    </row>
    <row r="14" ht="25" customHeight="1" spans="1:11">
      <c r="A14" s="12" t="s">
        <v>72</v>
      </c>
      <c r="B14" s="13" t="s">
        <v>73</v>
      </c>
      <c r="C14" s="13" t="s">
        <v>26</v>
      </c>
      <c r="D14" s="13" t="s">
        <v>74</v>
      </c>
      <c r="E14" s="14" t="s">
        <v>75</v>
      </c>
      <c r="F14" s="14" t="s">
        <v>29</v>
      </c>
      <c r="G14" s="13" t="s">
        <v>40</v>
      </c>
      <c r="H14" s="13" t="s">
        <v>20</v>
      </c>
      <c r="I14" s="13" t="s">
        <v>21</v>
      </c>
      <c r="J14" s="13" t="s">
        <v>22</v>
      </c>
      <c r="K14" s="13" t="s">
        <v>76</v>
      </c>
    </row>
    <row r="15" ht="25" customHeight="1" spans="1:11">
      <c r="A15" s="12" t="s">
        <v>77</v>
      </c>
      <c r="B15" s="13" t="s">
        <v>78</v>
      </c>
      <c r="C15" s="13" t="s">
        <v>26</v>
      </c>
      <c r="D15" s="13" t="s">
        <v>79</v>
      </c>
      <c r="E15" s="14" t="s">
        <v>80</v>
      </c>
      <c r="F15" s="14" t="s">
        <v>29</v>
      </c>
      <c r="G15" s="13" t="s">
        <v>19</v>
      </c>
      <c r="H15" s="13" t="s">
        <v>20</v>
      </c>
      <c r="I15" s="13" t="s">
        <v>21</v>
      </c>
      <c r="J15" s="13" t="s">
        <v>22</v>
      </c>
      <c r="K15" s="13" t="s">
        <v>81</v>
      </c>
    </row>
    <row r="16" ht="25" customHeight="1" spans="1:11">
      <c r="A16" s="12" t="s">
        <v>82</v>
      </c>
      <c r="B16" s="13" t="s">
        <v>83</v>
      </c>
      <c r="C16" s="13" t="s">
        <v>26</v>
      </c>
      <c r="D16" s="13" t="s">
        <v>84</v>
      </c>
      <c r="E16" s="14" t="s">
        <v>85</v>
      </c>
      <c r="F16" s="14" t="s">
        <v>29</v>
      </c>
      <c r="G16" s="13" t="s">
        <v>40</v>
      </c>
      <c r="H16" s="13" t="s">
        <v>20</v>
      </c>
      <c r="I16" s="13" t="s">
        <v>21</v>
      </c>
      <c r="J16" s="13" t="s">
        <v>22</v>
      </c>
      <c r="K16" s="13" t="s">
        <v>86</v>
      </c>
    </row>
    <row r="17" ht="25" customHeight="1" spans="1:11">
      <c r="A17" s="12" t="s">
        <v>87</v>
      </c>
      <c r="B17" s="13" t="s">
        <v>88</v>
      </c>
      <c r="C17" s="13" t="s">
        <v>26</v>
      </c>
      <c r="D17" s="13" t="s">
        <v>89</v>
      </c>
      <c r="E17" s="14" t="s">
        <v>90</v>
      </c>
      <c r="F17" s="14" t="s">
        <v>18</v>
      </c>
      <c r="G17" s="13" t="s">
        <v>19</v>
      </c>
      <c r="H17" s="13" t="s">
        <v>20</v>
      </c>
      <c r="I17" s="13" t="s">
        <v>21</v>
      </c>
      <c r="J17" s="13" t="s">
        <v>22</v>
      </c>
      <c r="K17" s="13" t="s">
        <v>91</v>
      </c>
    </row>
    <row r="18" ht="25" customHeight="1" spans="1:11">
      <c r="A18" s="12" t="s">
        <v>92</v>
      </c>
      <c r="B18" s="13" t="s">
        <v>93</v>
      </c>
      <c r="C18" s="13" t="s">
        <v>15</v>
      </c>
      <c r="D18" s="13" t="s">
        <v>94</v>
      </c>
      <c r="E18" s="14" t="s">
        <v>95</v>
      </c>
      <c r="F18" s="14" t="s">
        <v>29</v>
      </c>
      <c r="G18" s="13" t="s">
        <v>19</v>
      </c>
      <c r="H18" s="13" t="s">
        <v>20</v>
      </c>
      <c r="I18" s="13" t="s">
        <v>21</v>
      </c>
      <c r="J18" s="13" t="s">
        <v>22</v>
      </c>
      <c r="K18" s="13" t="s">
        <v>96</v>
      </c>
    </row>
    <row r="19" ht="25" customHeight="1" spans="1:11">
      <c r="A19" s="12" t="s">
        <v>97</v>
      </c>
      <c r="B19" s="13" t="s">
        <v>98</v>
      </c>
      <c r="C19" s="13" t="s">
        <v>26</v>
      </c>
      <c r="D19" s="13" t="s">
        <v>99</v>
      </c>
      <c r="E19" s="14" t="s">
        <v>100</v>
      </c>
      <c r="F19" s="14" t="s">
        <v>29</v>
      </c>
      <c r="G19" s="13" t="s">
        <v>19</v>
      </c>
      <c r="H19" s="13" t="s">
        <v>20</v>
      </c>
      <c r="I19" s="13" t="s">
        <v>21</v>
      </c>
      <c r="J19" s="13" t="s">
        <v>22</v>
      </c>
      <c r="K19" s="13" t="s">
        <v>101</v>
      </c>
    </row>
    <row r="20" ht="25" customHeight="1" spans="1:11">
      <c r="A20" s="12" t="s">
        <v>102</v>
      </c>
      <c r="B20" s="13" t="s">
        <v>103</v>
      </c>
      <c r="C20" s="13" t="s">
        <v>26</v>
      </c>
      <c r="D20" s="13" t="s">
        <v>104</v>
      </c>
      <c r="E20" s="14" t="s">
        <v>105</v>
      </c>
      <c r="F20" s="14" t="s">
        <v>29</v>
      </c>
      <c r="G20" s="13" t="s">
        <v>19</v>
      </c>
      <c r="H20" s="13" t="s">
        <v>20</v>
      </c>
      <c r="I20" s="13" t="s">
        <v>21</v>
      </c>
      <c r="J20" s="13" t="s">
        <v>22</v>
      </c>
      <c r="K20" s="13" t="s">
        <v>106</v>
      </c>
    </row>
    <row r="21" ht="25" customHeight="1" spans="1:11">
      <c r="A21" s="12" t="s">
        <v>107</v>
      </c>
      <c r="B21" s="13" t="s">
        <v>108</v>
      </c>
      <c r="C21" s="13" t="s">
        <v>15</v>
      </c>
      <c r="D21" s="13" t="s">
        <v>109</v>
      </c>
      <c r="E21" s="14" t="s">
        <v>110</v>
      </c>
      <c r="F21" s="14" t="s">
        <v>18</v>
      </c>
      <c r="G21" s="13" t="s">
        <v>19</v>
      </c>
      <c r="H21" s="13" t="s">
        <v>20</v>
      </c>
      <c r="I21" s="13" t="s">
        <v>21</v>
      </c>
      <c r="J21" s="13" t="s">
        <v>22</v>
      </c>
      <c r="K21" s="13" t="s">
        <v>111</v>
      </c>
    </row>
    <row r="22" ht="25" customHeight="1" spans="1:11">
      <c r="A22" s="12" t="s">
        <v>112</v>
      </c>
      <c r="B22" s="13" t="s">
        <v>113</v>
      </c>
      <c r="C22" s="13" t="s">
        <v>15</v>
      </c>
      <c r="D22" s="13" t="s">
        <v>114</v>
      </c>
      <c r="E22" s="14" t="s">
        <v>115</v>
      </c>
      <c r="F22" s="14" t="s">
        <v>29</v>
      </c>
      <c r="G22" s="13" t="s">
        <v>19</v>
      </c>
      <c r="H22" s="13" t="s">
        <v>20</v>
      </c>
      <c r="I22" s="13" t="s">
        <v>21</v>
      </c>
      <c r="J22" s="13" t="s">
        <v>22</v>
      </c>
      <c r="K22" s="13" t="s">
        <v>116</v>
      </c>
    </row>
    <row r="23" ht="25" customHeight="1" spans="1:11">
      <c r="A23" s="12" t="s">
        <v>117</v>
      </c>
      <c r="B23" s="13" t="s">
        <v>118</v>
      </c>
      <c r="C23" s="13" t="s">
        <v>26</v>
      </c>
      <c r="D23" s="13" t="s">
        <v>119</v>
      </c>
      <c r="E23" s="14" t="s">
        <v>120</v>
      </c>
      <c r="F23" s="14" t="s">
        <v>29</v>
      </c>
      <c r="G23" s="13" t="s">
        <v>19</v>
      </c>
      <c r="H23" s="13" t="s">
        <v>20</v>
      </c>
      <c r="I23" s="13" t="s">
        <v>21</v>
      </c>
      <c r="J23" s="13" t="s">
        <v>22</v>
      </c>
      <c r="K23" s="13" t="s">
        <v>121</v>
      </c>
    </row>
    <row r="24" ht="25" customHeight="1" spans="1:11">
      <c r="A24" s="12" t="s">
        <v>122</v>
      </c>
      <c r="B24" s="13" t="s">
        <v>123</v>
      </c>
      <c r="C24" s="13" t="s">
        <v>15</v>
      </c>
      <c r="D24" s="13" t="s">
        <v>124</v>
      </c>
      <c r="E24" s="14" t="s">
        <v>125</v>
      </c>
      <c r="F24" s="14" t="s">
        <v>126</v>
      </c>
      <c r="G24" s="13" t="s">
        <v>19</v>
      </c>
      <c r="H24" s="13" t="s">
        <v>20</v>
      </c>
      <c r="I24" s="13" t="s">
        <v>21</v>
      </c>
      <c r="J24" s="13" t="s">
        <v>22</v>
      </c>
      <c r="K24" s="13" t="s">
        <v>127</v>
      </c>
    </row>
    <row r="25" ht="25" customHeight="1" spans="1:11">
      <c r="A25" s="12" t="s">
        <v>128</v>
      </c>
      <c r="B25" s="13" t="s">
        <v>129</v>
      </c>
      <c r="C25" s="13" t="s">
        <v>26</v>
      </c>
      <c r="D25" s="13" t="s">
        <v>130</v>
      </c>
      <c r="E25" s="14" t="s">
        <v>131</v>
      </c>
      <c r="F25" s="14" t="s">
        <v>29</v>
      </c>
      <c r="G25" s="13" t="s">
        <v>19</v>
      </c>
      <c r="H25" s="13" t="s">
        <v>132</v>
      </c>
      <c r="I25" s="13" t="s">
        <v>21</v>
      </c>
      <c r="J25" s="13" t="s">
        <v>133</v>
      </c>
      <c r="K25" s="13" t="s">
        <v>134</v>
      </c>
    </row>
    <row r="26" ht="25" customHeight="1" spans="1:11">
      <c r="A26" s="12" t="s">
        <v>135</v>
      </c>
      <c r="B26" s="13" t="s">
        <v>136</v>
      </c>
      <c r="C26" s="13" t="s">
        <v>26</v>
      </c>
      <c r="D26" s="13" t="s">
        <v>137</v>
      </c>
      <c r="E26" s="14" t="s">
        <v>138</v>
      </c>
      <c r="F26" s="14" t="s">
        <v>29</v>
      </c>
      <c r="G26" s="13" t="s">
        <v>19</v>
      </c>
      <c r="H26" s="13" t="s">
        <v>132</v>
      </c>
      <c r="I26" s="13" t="s">
        <v>21</v>
      </c>
      <c r="J26" s="13" t="s">
        <v>133</v>
      </c>
      <c r="K26" s="13" t="s">
        <v>139</v>
      </c>
    </row>
    <row r="27" ht="25" customHeight="1" spans="1:11">
      <c r="A27" s="12" t="s">
        <v>140</v>
      </c>
      <c r="B27" s="13" t="s">
        <v>141</v>
      </c>
      <c r="C27" s="13" t="s">
        <v>26</v>
      </c>
      <c r="D27" s="13" t="s">
        <v>142</v>
      </c>
      <c r="E27" s="14" t="s">
        <v>143</v>
      </c>
      <c r="F27" s="14" t="s">
        <v>29</v>
      </c>
      <c r="G27" s="13" t="s">
        <v>19</v>
      </c>
      <c r="H27" s="13" t="s">
        <v>132</v>
      </c>
      <c r="I27" s="13" t="s">
        <v>21</v>
      </c>
      <c r="J27" s="13" t="s">
        <v>133</v>
      </c>
      <c r="K27" s="13" t="s">
        <v>144</v>
      </c>
    </row>
    <row r="28" ht="25" customHeight="1" spans="1:11">
      <c r="A28" s="12" t="s">
        <v>145</v>
      </c>
      <c r="B28" s="13" t="s">
        <v>146</v>
      </c>
      <c r="C28" s="13" t="s">
        <v>26</v>
      </c>
      <c r="D28" s="13" t="s">
        <v>147</v>
      </c>
      <c r="E28" s="14" t="s">
        <v>148</v>
      </c>
      <c r="F28" s="14" t="s">
        <v>29</v>
      </c>
      <c r="G28" s="13" t="s">
        <v>19</v>
      </c>
      <c r="H28" s="13" t="s">
        <v>132</v>
      </c>
      <c r="I28" s="13" t="s">
        <v>21</v>
      </c>
      <c r="J28" s="13" t="s">
        <v>133</v>
      </c>
      <c r="K28" s="13" t="s">
        <v>149</v>
      </c>
    </row>
    <row r="29" ht="25" customHeight="1" spans="1:11">
      <c r="A29" s="12" t="s">
        <v>150</v>
      </c>
      <c r="B29" s="13" t="s">
        <v>151</v>
      </c>
      <c r="C29" s="13" t="s">
        <v>26</v>
      </c>
      <c r="D29" s="13" t="s">
        <v>152</v>
      </c>
      <c r="E29" s="14" t="s">
        <v>153</v>
      </c>
      <c r="F29" s="14" t="s">
        <v>29</v>
      </c>
      <c r="G29" s="13" t="s">
        <v>19</v>
      </c>
      <c r="H29" s="13" t="s">
        <v>132</v>
      </c>
      <c r="I29" s="13" t="s">
        <v>21</v>
      </c>
      <c r="J29" s="13" t="s">
        <v>133</v>
      </c>
      <c r="K29" s="13" t="s">
        <v>154</v>
      </c>
    </row>
    <row r="30" ht="25" customHeight="1" spans="1:11">
      <c r="A30" s="12" t="s">
        <v>155</v>
      </c>
      <c r="B30" s="13" t="s">
        <v>156</v>
      </c>
      <c r="C30" s="13" t="s">
        <v>26</v>
      </c>
      <c r="D30" s="13" t="s">
        <v>157</v>
      </c>
      <c r="E30" s="14" t="s">
        <v>158</v>
      </c>
      <c r="F30" s="14" t="s">
        <v>29</v>
      </c>
      <c r="G30" s="13" t="s">
        <v>19</v>
      </c>
      <c r="H30" s="13" t="s">
        <v>132</v>
      </c>
      <c r="I30" s="13" t="s">
        <v>21</v>
      </c>
      <c r="J30" s="13" t="s">
        <v>133</v>
      </c>
      <c r="K30" s="13" t="s">
        <v>159</v>
      </c>
    </row>
    <row r="31" ht="25" customHeight="1" spans="1:11">
      <c r="A31" s="12" t="s">
        <v>160</v>
      </c>
      <c r="B31" s="13" t="s">
        <v>161</v>
      </c>
      <c r="C31" s="13" t="s">
        <v>26</v>
      </c>
      <c r="D31" s="13" t="s">
        <v>162</v>
      </c>
      <c r="E31" s="14" t="s">
        <v>163</v>
      </c>
      <c r="F31" s="14" t="s">
        <v>29</v>
      </c>
      <c r="G31" s="13" t="s">
        <v>19</v>
      </c>
      <c r="H31" s="13" t="s">
        <v>132</v>
      </c>
      <c r="I31" s="13" t="s">
        <v>21</v>
      </c>
      <c r="J31" s="13" t="s">
        <v>133</v>
      </c>
      <c r="K31" s="13" t="s">
        <v>164</v>
      </c>
    </row>
    <row r="32" ht="25" customHeight="1" spans="1:11">
      <c r="A32" s="12" t="s">
        <v>165</v>
      </c>
      <c r="B32" s="13" t="s">
        <v>166</v>
      </c>
      <c r="C32" s="13" t="s">
        <v>15</v>
      </c>
      <c r="D32" s="13" t="s">
        <v>167</v>
      </c>
      <c r="E32" s="14" t="s">
        <v>168</v>
      </c>
      <c r="F32" s="14" t="s">
        <v>18</v>
      </c>
      <c r="G32" s="13" t="s">
        <v>19</v>
      </c>
      <c r="H32" s="13" t="s">
        <v>132</v>
      </c>
      <c r="I32" s="13" t="s">
        <v>21</v>
      </c>
      <c r="J32" s="13" t="s">
        <v>133</v>
      </c>
      <c r="K32" s="13" t="s">
        <v>169</v>
      </c>
    </row>
    <row r="33" ht="25" customHeight="1" spans="1:11">
      <c r="A33" s="12" t="s">
        <v>170</v>
      </c>
      <c r="B33" s="13" t="s">
        <v>171</v>
      </c>
      <c r="C33" s="13" t="s">
        <v>26</v>
      </c>
      <c r="D33" s="13" t="s">
        <v>172</v>
      </c>
      <c r="E33" s="14" t="s">
        <v>173</v>
      </c>
      <c r="F33" s="14" t="s">
        <v>29</v>
      </c>
      <c r="G33" s="13" t="s">
        <v>19</v>
      </c>
      <c r="H33" s="13" t="s">
        <v>132</v>
      </c>
      <c r="I33" s="13" t="s">
        <v>21</v>
      </c>
      <c r="J33" s="13" t="s">
        <v>133</v>
      </c>
      <c r="K33" s="13" t="s">
        <v>174</v>
      </c>
    </row>
    <row r="34" ht="25" customHeight="1" spans="1:11">
      <c r="A34" s="12" t="s">
        <v>175</v>
      </c>
      <c r="B34" s="13" t="s">
        <v>176</v>
      </c>
      <c r="C34" s="13" t="s">
        <v>15</v>
      </c>
      <c r="D34" s="13" t="s">
        <v>177</v>
      </c>
      <c r="E34" s="14" t="s">
        <v>178</v>
      </c>
      <c r="F34" s="14" t="s">
        <v>29</v>
      </c>
      <c r="G34" s="13" t="s">
        <v>19</v>
      </c>
      <c r="H34" s="13" t="s">
        <v>132</v>
      </c>
      <c r="I34" s="13" t="s">
        <v>21</v>
      </c>
      <c r="J34" s="13" t="s">
        <v>133</v>
      </c>
      <c r="K34" s="13" t="s">
        <v>179</v>
      </c>
    </row>
    <row r="35" ht="25" customHeight="1" spans="1:11">
      <c r="A35" s="12" t="s">
        <v>180</v>
      </c>
      <c r="B35" s="13" t="s">
        <v>181</v>
      </c>
      <c r="C35" s="13" t="s">
        <v>15</v>
      </c>
      <c r="D35" s="13" t="s">
        <v>182</v>
      </c>
      <c r="E35" s="14" t="s">
        <v>183</v>
      </c>
      <c r="F35" s="14" t="s">
        <v>29</v>
      </c>
      <c r="G35" s="13" t="s">
        <v>19</v>
      </c>
      <c r="H35" s="13" t="s">
        <v>132</v>
      </c>
      <c r="I35" s="13" t="s">
        <v>21</v>
      </c>
      <c r="J35" s="13" t="s">
        <v>133</v>
      </c>
      <c r="K35" s="13" t="s">
        <v>184</v>
      </c>
    </row>
    <row r="36" ht="25" customHeight="1" spans="1:11">
      <c r="A36" s="12" t="s">
        <v>185</v>
      </c>
      <c r="B36" s="13" t="s">
        <v>186</v>
      </c>
      <c r="C36" s="13" t="s">
        <v>26</v>
      </c>
      <c r="D36" s="13" t="s">
        <v>187</v>
      </c>
      <c r="E36" s="14" t="s">
        <v>188</v>
      </c>
      <c r="F36" s="14" t="s">
        <v>29</v>
      </c>
      <c r="G36" s="13" t="s">
        <v>189</v>
      </c>
      <c r="H36" s="13" t="s">
        <v>132</v>
      </c>
      <c r="I36" s="13" t="s">
        <v>21</v>
      </c>
      <c r="J36" s="13" t="s">
        <v>133</v>
      </c>
      <c r="K36" s="13" t="s">
        <v>190</v>
      </c>
    </row>
    <row r="37" ht="25" customHeight="1" spans="1:11">
      <c r="A37" s="12" t="s">
        <v>191</v>
      </c>
      <c r="B37" s="13" t="s">
        <v>192</v>
      </c>
      <c r="C37" s="13" t="s">
        <v>26</v>
      </c>
      <c r="D37" s="13" t="s">
        <v>193</v>
      </c>
      <c r="E37" s="14" t="s">
        <v>194</v>
      </c>
      <c r="F37" s="14" t="s">
        <v>29</v>
      </c>
      <c r="G37" s="13" t="s">
        <v>189</v>
      </c>
      <c r="H37" s="13" t="s">
        <v>132</v>
      </c>
      <c r="I37" s="13" t="s">
        <v>21</v>
      </c>
      <c r="J37" s="13" t="s">
        <v>133</v>
      </c>
      <c r="K37" s="13" t="s">
        <v>195</v>
      </c>
    </row>
    <row r="38" ht="25" customHeight="1" spans="1:11">
      <c r="A38" s="12" t="s">
        <v>196</v>
      </c>
      <c r="B38" s="13" t="s">
        <v>197</v>
      </c>
      <c r="C38" s="13" t="s">
        <v>15</v>
      </c>
      <c r="D38" s="13" t="s">
        <v>198</v>
      </c>
      <c r="E38" s="14" t="s">
        <v>199</v>
      </c>
      <c r="F38" s="14" t="s">
        <v>29</v>
      </c>
      <c r="G38" s="13" t="s">
        <v>200</v>
      </c>
      <c r="H38" s="13" t="s">
        <v>201</v>
      </c>
      <c r="I38" s="13" t="s">
        <v>21</v>
      </c>
      <c r="J38" s="13" t="s">
        <v>202</v>
      </c>
      <c r="K38" s="13" t="s">
        <v>203</v>
      </c>
    </row>
    <row r="39" ht="25" customHeight="1" spans="1:11">
      <c r="A39" s="12" t="s">
        <v>204</v>
      </c>
      <c r="B39" s="13" t="s">
        <v>205</v>
      </c>
      <c r="C39" s="13" t="s">
        <v>26</v>
      </c>
      <c r="D39" s="13" t="s">
        <v>206</v>
      </c>
      <c r="E39" s="14" t="s">
        <v>207</v>
      </c>
      <c r="F39" s="14" t="s">
        <v>29</v>
      </c>
      <c r="G39" s="13" t="s">
        <v>19</v>
      </c>
      <c r="H39" s="13" t="s">
        <v>201</v>
      </c>
      <c r="I39" s="13" t="s">
        <v>21</v>
      </c>
      <c r="J39" s="13" t="s">
        <v>202</v>
      </c>
      <c r="K39" s="13" t="s">
        <v>208</v>
      </c>
    </row>
    <row r="40" ht="25" customHeight="1" spans="1:11">
      <c r="A40" s="12" t="s">
        <v>209</v>
      </c>
      <c r="B40" s="13" t="s">
        <v>210</v>
      </c>
      <c r="C40" s="13" t="s">
        <v>26</v>
      </c>
      <c r="D40" s="13" t="s">
        <v>211</v>
      </c>
      <c r="E40" s="14" t="s">
        <v>212</v>
      </c>
      <c r="F40" s="14" t="s">
        <v>29</v>
      </c>
      <c r="G40" s="13" t="s">
        <v>19</v>
      </c>
      <c r="H40" s="13" t="s">
        <v>201</v>
      </c>
      <c r="I40" s="13" t="s">
        <v>21</v>
      </c>
      <c r="J40" s="13" t="s">
        <v>202</v>
      </c>
      <c r="K40" s="13" t="s">
        <v>213</v>
      </c>
    </row>
    <row r="41" ht="25" customHeight="1" spans="1:11">
      <c r="A41" s="12" t="s">
        <v>214</v>
      </c>
      <c r="B41" s="13" t="s">
        <v>215</v>
      </c>
      <c r="C41" s="13" t="s">
        <v>26</v>
      </c>
      <c r="D41" s="13" t="s">
        <v>216</v>
      </c>
      <c r="E41" s="14" t="s">
        <v>217</v>
      </c>
      <c r="F41" s="14" t="s">
        <v>29</v>
      </c>
      <c r="G41" s="13" t="s">
        <v>19</v>
      </c>
      <c r="H41" s="13" t="s">
        <v>201</v>
      </c>
      <c r="I41" s="13" t="s">
        <v>21</v>
      </c>
      <c r="J41" s="13" t="s">
        <v>202</v>
      </c>
      <c r="K41" s="13" t="s">
        <v>218</v>
      </c>
    </row>
    <row r="42" ht="25" customHeight="1" spans="1:11">
      <c r="A42" s="12" t="s">
        <v>219</v>
      </c>
      <c r="B42" s="13" t="s">
        <v>220</v>
      </c>
      <c r="C42" s="13" t="s">
        <v>15</v>
      </c>
      <c r="D42" s="13" t="s">
        <v>221</v>
      </c>
      <c r="E42" s="14" t="s">
        <v>222</v>
      </c>
      <c r="F42" s="14" t="s">
        <v>18</v>
      </c>
      <c r="G42" s="13" t="s">
        <v>19</v>
      </c>
      <c r="H42" s="13" t="s">
        <v>201</v>
      </c>
      <c r="I42" s="13" t="s">
        <v>21</v>
      </c>
      <c r="J42" s="13" t="s">
        <v>202</v>
      </c>
      <c r="K42" s="13" t="s">
        <v>223</v>
      </c>
    </row>
    <row r="43" ht="25" customHeight="1" spans="1:11">
      <c r="A43" s="12" t="s">
        <v>224</v>
      </c>
      <c r="B43" s="13" t="s">
        <v>225</v>
      </c>
      <c r="C43" s="13" t="s">
        <v>26</v>
      </c>
      <c r="D43" s="13" t="s">
        <v>226</v>
      </c>
      <c r="E43" s="14" t="s">
        <v>227</v>
      </c>
      <c r="F43" s="14" t="s">
        <v>29</v>
      </c>
      <c r="G43" s="13" t="s">
        <v>19</v>
      </c>
      <c r="H43" s="13" t="s">
        <v>201</v>
      </c>
      <c r="I43" s="13" t="s">
        <v>21</v>
      </c>
      <c r="J43" s="13" t="s">
        <v>202</v>
      </c>
      <c r="K43" s="13" t="s">
        <v>228</v>
      </c>
    </row>
    <row r="44" ht="25" customHeight="1" spans="1:11">
      <c r="A44" s="12" t="s">
        <v>229</v>
      </c>
      <c r="B44" s="13" t="s">
        <v>230</v>
      </c>
      <c r="C44" s="13" t="s">
        <v>26</v>
      </c>
      <c r="D44" s="13" t="s">
        <v>231</v>
      </c>
      <c r="E44" s="14" t="s">
        <v>232</v>
      </c>
      <c r="F44" s="14" t="s">
        <v>29</v>
      </c>
      <c r="G44" s="13" t="s">
        <v>19</v>
      </c>
      <c r="H44" s="13" t="s">
        <v>201</v>
      </c>
      <c r="I44" s="13" t="s">
        <v>21</v>
      </c>
      <c r="J44" s="13" t="s">
        <v>202</v>
      </c>
      <c r="K44" s="13" t="s">
        <v>233</v>
      </c>
    </row>
    <row r="45" ht="25" customHeight="1" spans="1:11">
      <c r="A45" s="12" t="s">
        <v>234</v>
      </c>
      <c r="B45" s="13" t="s">
        <v>235</v>
      </c>
      <c r="C45" s="13" t="s">
        <v>26</v>
      </c>
      <c r="D45" s="13" t="s">
        <v>236</v>
      </c>
      <c r="E45" s="14" t="s">
        <v>237</v>
      </c>
      <c r="F45" s="14" t="s">
        <v>18</v>
      </c>
      <c r="G45" s="13" t="s">
        <v>19</v>
      </c>
      <c r="H45" s="13" t="s">
        <v>201</v>
      </c>
      <c r="I45" s="13" t="s">
        <v>21</v>
      </c>
      <c r="J45" s="13" t="s">
        <v>202</v>
      </c>
      <c r="K45" s="13" t="s">
        <v>238</v>
      </c>
    </row>
    <row r="46" ht="25" customHeight="1" spans="1:11">
      <c r="A46" s="12" t="s">
        <v>239</v>
      </c>
      <c r="B46" s="13" t="s">
        <v>240</v>
      </c>
      <c r="C46" s="13" t="s">
        <v>26</v>
      </c>
      <c r="D46" s="13" t="s">
        <v>241</v>
      </c>
      <c r="E46" s="14" t="s">
        <v>242</v>
      </c>
      <c r="F46" s="14" t="s">
        <v>29</v>
      </c>
      <c r="G46" s="13" t="s">
        <v>19</v>
      </c>
      <c r="H46" s="13" t="s">
        <v>201</v>
      </c>
      <c r="I46" s="13" t="s">
        <v>21</v>
      </c>
      <c r="J46" s="13" t="s">
        <v>202</v>
      </c>
      <c r="K46" s="13" t="s">
        <v>243</v>
      </c>
    </row>
    <row r="47" ht="25" customHeight="1" spans="1:11">
      <c r="A47" s="12" t="s">
        <v>244</v>
      </c>
      <c r="B47" s="13" t="s">
        <v>245</v>
      </c>
      <c r="C47" s="13" t="s">
        <v>26</v>
      </c>
      <c r="D47" s="13" t="s">
        <v>246</v>
      </c>
      <c r="E47" s="14" t="s">
        <v>247</v>
      </c>
      <c r="F47" s="14" t="s">
        <v>29</v>
      </c>
      <c r="G47" s="13" t="s">
        <v>19</v>
      </c>
      <c r="H47" s="13" t="s">
        <v>201</v>
      </c>
      <c r="I47" s="13" t="s">
        <v>21</v>
      </c>
      <c r="J47" s="13" t="s">
        <v>202</v>
      </c>
      <c r="K47" s="13" t="s">
        <v>248</v>
      </c>
    </row>
    <row r="48" ht="25" customHeight="1" spans="1:11">
      <c r="A48" s="12" t="s">
        <v>249</v>
      </c>
      <c r="B48" s="13" t="s">
        <v>250</v>
      </c>
      <c r="C48" s="13" t="s">
        <v>26</v>
      </c>
      <c r="D48" s="13" t="s">
        <v>251</v>
      </c>
      <c r="E48" s="14" t="s">
        <v>252</v>
      </c>
      <c r="F48" s="14" t="s">
        <v>29</v>
      </c>
      <c r="G48" s="13" t="s">
        <v>19</v>
      </c>
      <c r="H48" s="13" t="s">
        <v>201</v>
      </c>
      <c r="I48" s="13" t="s">
        <v>21</v>
      </c>
      <c r="J48" s="13" t="s">
        <v>202</v>
      </c>
      <c r="K48" s="13" t="s">
        <v>253</v>
      </c>
    </row>
    <row r="49" ht="25" customHeight="1" spans="1:11">
      <c r="A49" s="12" t="s">
        <v>254</v>
      </c>
      <c r="B49" s="13" t="s">
        <v>255</v>
      </c>
      <c r="C49" s="13" t="s">
        <v>15</v>
      </c>
      <c r="D49" s="13" t="s">
        <v>256</v>
      </c>
      <c r="E49" s="14" t="s">
        <v>257</v>
      </c>
      <c r="F49" s="14" t="s">
        <v>29</v>
      </c>
      <c r="G49" s="13" t="s">
        <v>19</v>
      </c>
      <c r="H49" s="13" t="s">
        <v>201</v>
      </c>
      <c r="I49" s="13" t="s">
        <v>21</v>
      </c>
      <c r="J49" s="13" t="s">
        <v>202</v>
      </c>
      <c r="K49" s="13" t="s">
        <v>258</v>
      </c>
    </row>
    <row r="50" ht="25" customHeight="1" spans="1:11">
      <c r="A50" s="12" t="s">
        <v>259</v>
      </c>
      <c r="B50" s="13" t="s">
        <v>260</v>
      </c>
      <c r="C50" s="13" t="s">
        <v>26</v>
      </c>
      <c r="D50" s="13" t="s">
        <v>261</v>
      </c>
      <c r="E50" s="14" t="s">
        <v>262</v>
      </c>
      <c r="F50" s="14" t="s">
        <v>29</v>
      </c>
      <c r="G50" s="13" t="s">
        <v>19</v>
      </c>
      <c r="H50" s="13" t="s">
        <v>201</v>
      </c>
      <c r="I50" s="13" t="s">
        <v>21</v>
      </c>
      <c r="J50" s="13" t="s">
        <v>202</v>
      </c>
      <c r="K50" s="13" t="s">
        <v>263</v>
      </c>
    </row>
    <row r="51" ht="25" customHeight="1" spans="1:11">
      <c r="A51" s="12" t="s">
        <v>264</v>
      </c>
      <c r="B51" s="13" t="s">
        <v>265</v>
      </c>
      <c r="C51" s="13" t="s">
        <v>26</v>
      </c>
      <c r="D51" s="13" t="s">
        <v>266</v>
      </c>
      <c r="E51" s="14" t="s">
        <v>267</v>
      </c>
      <c r="F51" s="14" t="s">
        <v>29</v>
      </c>
      <c r="G51" s="13" t="s">
        <v>19</v>
      </c>
      <c r="H51" s="13" t="s">
        <v>201</v>
      </c>
      <c r="I51" s="13" t="s">
        <v>21</v>
      </c>
      <c r="J51" s="13" t="s">
        <v>202</v>
      </c>
      <c r="K51" s="13" t="s">
        <v>268</v>
      </c>
    </row>
    <row r="52" ht="25" customHeight="1" spans="1:11">
      <c r="A52" s="12" t="s">
        <v>269</v>
      </c>
      <c r="B52" s="13" t="s">
        <v>270</v>
      </c>
      <c r="C52" s="13" t="s">
        <v>26</v>
      </c>
      <c r="D52" s="13" t="s">
        <v>271</v>
      </c>
      <c r="E52" s="14" t="s">
        <v>272</v>
      </c>
      <c r="F52" s="14" t="s">
        <v>29</v>
      </c>
      <c r="G52" s="13" t="s">
        <v>19</v>
      </c>
      <c r="H52" s="13" t="s">
        <v>201</v>
      </c>
      <c r="I52" s="13" t="s">
        <v>21</v>
      </c>
      <c r="J52" s="13" t="s">
        <v>202</v>
      </c>
      <c r="K52" s="13" t="s">
        <v>273</v>
      </c>
    </row>
    <row r="53" ht="25" customHeight="1" spans="1:11">
      <c r="A53" s="12" t="s">
        <v>274</v>
      </c>
      <c r="B53" s="13" t="s">
        <v>275</v>
      </c>
      <c r="C53" s="13" t="s">
        <v>26</v>
      </c>
      <c r="D53" s="13" t="s">
        <v>276</v>
      </c>
      <c r="E53" s="14" t="s">
        <v>277</v>
      </c>
      <c r="F53" s="14" t="s">
        <v>29</v>
      </c>
      <c r="G53" s="13" t="s">
        <v>19</v>
      </c>
      <c r="H53" s="13" t="s">
        <v>201</v>
      </c>
      <c r="I53" s="13" t="s">
        <v>21</v>
      </c>
      <c r="J53" s="13" t="s">
        <v>202</v>
      </c>
      <c r="K53" s="13" t="s">
        <v>278</v>
      </c>
    </row>
    <row r="54" ht="25" customHeight="1" spans="1:11">
      <c r="A54" s="12" t="s">
        <v>279</v>
      </c>
      <c r="B54" s="13" t="s">
        <v>280</v>
      </c>
      <c r="C54" s="13" t="s">
        <v>26</v>
      </c>
      <c r="D54" s="13" t="s">
        <v>281</v>
      </c>
      <c r="E54" s="14" t="s">
        <v>282</v>
      </c>
      <c r="F54" s="14" t="s">
        <v>29</v>
      </c>
      <c r="G54" s="13" t="s">
        <v>19</v>
      </c>
      <c r="H54" s="13" t="s">
        <v>201</v>
      </c>
      <c r="I54" s="13" t="s">
        <v>21</v>
      </c>
      <c r="J54" s="13" t="s">
        <v>202</v>
      </c>
      <c r="K54" s="13" t="s">
        <v>283</v>
      </c>
    </row>
    <row r="55" ht="25" customHeight="1" spans="1:11">
      <c r="A55" s="12" t="s">
        <v>284</v>
      </c>
      <c r="B55" s="13" t="s">
        <v>285</v>
      </c>
      <c r="C55" s="13" t="s">
        <v>26</v>
      </c>
      <c r="D55" s="13" t="s">
        <v>286</v>
      </c>
      <c r="E55" s="14" t="s">
        <v>287</v>
      </c>
      <c r="F55" s="14" t="s">
        <v>29</v>
      </c>
      <c r="G55" s="13" t="s">
        <v>19</v>
      </c>
      <c r="H55" s="13" t="s">
        <v>201</v>
      </c>
      <c r="I55" s="13" t="s">
        <v>21</v>
      </c>
      <c r="J55" s="13" t="s">
        <v>202</v>
      </c>
      <c r="K55" s="13" t="s">
        <v>288</v>
      </c>
    </row>
    <row r="56" ht="25" customHeight="1" spans="1:11">
      <c r="A56" s="12" t="s">
        <v>289</v>
      </c>
      <c r="B56" s="13" t="s">
        <v>290</v>
      </c>
      <c r="C56" s="13" t="s">
        <v>26</v>
      </c>
      <c r="D56" s="13" t="s">
        <v>291</v>
      </c>
      <c r="E56" s="14" t="s">
        <v>292</v>
      </c>
      <c r="F56" s="14" t="s">
        <v>18</v>
      </c>
      <c r="G56" s="13" t="s">
        <v>19</v>
      </c>
      <c r="H56" s="13" t="s">
        <v>293</v>
      </c>
      <c r="I56" s="13" t="s">
        <v>21</v>
      </c>
      <c r="J56" s="13" t="s">
        <v>294</v>
      </c>
      <c r="K56" s="13" t="s">
        <v>295</v>
      </c>
    </row>
    <row r="57" ht="25" customHeight="1" spans="1:11">
      <c r="A57" s="12" t="s">
        <v>296</v>
      </c>
      <c r="B57" s="13" t="s">
        <v>297</v>
      </c>
      <c r="C57" s="13" t="s">
        <v>26</v>
      </c>
      <c r="D57" s="13" t="s">
        <v>298</v>
      </c>
      <c r="E57" s="14" t="s">
        <v>299</v>
      </c>
      <c r="F57" s="14" t="s">
        <v>29</v>
      </c>
      <c r="G57" s="13" t="s">
        <v>40</v>
      </c>
      <c r="H57" s="13" t="s">
        <v>293</v>
      </c>
      <c r="I57" s="13" t="s">
        <v>21</v>
      </c>
      <c r="J57" s="13" t="s">
        <v>294</v>
      </c>
      <c r="K57" s="13" t="s">
        <v>300</v>
      </c>
    </row>
    <row r="58" ht="25" customHeight="1" spans="1:11">
      <c r="A58" s="12" t="s">
        <v>301</v>
      </c>
      <c r="B58" s="13" t="s">
        <v>302</v>
      </c>
      <c r="C58" s="13" t="s">
        <v>26</v>
      </c>
      <c r="D58" s="13" t="s">
        <v>303</v>
      </c>
      <c r="E58" s="14" t="s">
        <v>304</v>
      </c>
      <c r="F58" s="14" t="s">
        <v>29</v>
      </c>
      <c r="G58" s="13" t="s">
        <v>19</v>
      </c>
      <c r="H58" s="13" t="s">
        <v>293</v>
      </c>
      <c r="I58" s="13" t="s">
        <v>21</v>
      </c>
      <c r="J58" s="13" t="s">
        <v>294</v>
      </c>
      <c r="K58" s="13" t="s">
        <v>305</v>
      </c>
    </row>
    <row r="59" ht="25" customHeight="1" spans="1:11">
      <c r="A59" s="12" t="s">
        <v>306</v>
      </c>
      <c r="B59" s="13" t="s">
        <v>307</v>
      </c>
      <c r="C59" s="13" t="s">
        <v>26</v>
      </c>
      <c r="D59" s="13" t="s">
        <v>308</v>
      </c>
      <c r="E59" s="14" t="s">
        <v>309</v>
      </c>
      <c r="F59" s="14" t="s">
        <v>29</v>
      </c>
      <c r="G59" s="13" t="s">
        <v>19</v>
      </c>
      <c r="H59" s="13" t="s">
        <v>293</v>
      </c>
      <c r="I59" s="13" t="s">
        <v>21</v>
      </c>
      <c r="J59" s="13" t="s">
        <v>294</v>
      </c>
      <c r="K59" s="13" t="s">
        <v>310</v>
      </c>
    </row>
    <row r="60" ht="25" customHeight="1" spans="1:11">
      <c r="A60" s="12" t="s">
        <v>311</v>
      </c>
      <c r="B60" s="13" t="s">
        <v>312</v>
      </c>
      <c r="C60" s="13" t="s">
        <v>26</v>
      </c>
      <c r="D60" s="13" t="s">
        <v>313</v>
      </c>
      <c r="E60" s="14" t="s">
        <v>314</v>
      </c>
      <c r="F60" s="14" t="s">
        <v>29</v>
      </c>
      <c r="G60" s="13" t="s">
        <v>19</v>
      </c>
      <c r="H60" s="13" t="s">
        <v>293</v>
      </c>
      <c r="I60" s="13" t="s">
        <v>21</v>
      </c>
      <c r="J60" s="13" t="s">
        <v>294</v>
      </c>
      <c r="K60" s="13" t="s">
        <v>315</v>
      </c>
    </row>
    <row r="61" ht="25" customHeight="1" spans="1:11">
      <c r="A61" s="12" t="s">
        <v>316</v>
      </c>
      <c r="B61" s="13" t="s">
        <v>317</v>
      </c>
      <c r="C61" s="13" t="s">
        <v>26</v>
      </c>
      <c r="D61" s="13" t="s">
        <v>318</v>
      </c>
      <c r="E61" s="14" t="s">
        <v>319</v>
      </c>
      <c r="F61" s="14" t="s">
        <v>29</v>
      </c>
      <c r="G61" s="13" t="s">
        <v>19</v>
      </c>
      <c r="H61" s="13" t="s">
        <v>293</v>
      </c>
      <c r="I61" s="13" t="s">
        <v>21</v>
      </c>
      <c r="J61" s="13" t="s">
        <v>294</v>
      </c>
      <c r="K61" s="13" t="s">
        <v>320</v>
      </c>
    </row>
    <row r="62" ht="25" customHeight="1" spans="1:11">
      <c r="A62" s="12" t="s">
        <v>321</v>
      </c>
      <c r="B62" s="13" t="s">
        <v>322</v>
      </c>
      <c r="C62" s="13" t="s">
        <v>26</v>
      </c>
      <c r="D62" s="13" t="s">
        <v>323</v>
      </c>
      <c r="E62" s="14" t="s">
        <v>324</v>
      </c>
      <c r="F62" s="14" t="s">
        <v>18</v>
      </c>
      <c r="G62" s="13" t="s">
        <v>40</v>
      </c>
      <c r="H62" s="13" t="s">
        <v>293</v>
      </c>
      <c r="I62" s="13" t="s">
        <v>21</v>
      </c>
      <c r="J62" s="13" t="s">
        <v>294</v>
      </c>
      <c r="K62" s="13" t="s">
        <v>325</v>
      </c>
    </row>
    <row r="63" ht="25" customHeight="1" spans="1:11">
      <c r="A63" s="12" t="s">
        <v>326</v>
      </c>
      <c r="B63" s="13" t="s">
        <v>327</v>
      </c>
      <c r="C63" s="13" t="s">
        <v>26</v>
      </c>
      <c r="D63" s="13" t="s">
        <v>328</v>
      </c>
      <c r="E63" s="14" t="s">
        <v>329</v>
      </c>
      <c r="F63" s="14" t="s">
        <v>29</v>
      </c>
      <c r="G63" s="13" t="s">
        <v>19</v>
      </c>
      <c r="H63" s="13" t="s">
        <v>293</v>
      </c>
      <c r="I63" s="13" t="s">
        <v>21</v>
      </c>
      <c r="J63" s="13" t="s">
        <v>294</v>
      </c>
      <c r="K63" s="13" t="s">
        <v>330</v>
      </c>
    </row>
    <row r="64" ht="25" customHeight="1" spans="1:11">
      <c r="A64" s="12" t="s">
        <v>331</v>
      </c>
      <c r="B64" s="13" t="s">
        <v>332</v>
      </c>
      <c r="C64" s="13" t="s">
        <v>26</v>
      </c>
      <c r="D64" s="13" t="s">
        <v>333</v>
      </c>
      <c r="E64" s="14" t="s">
        <v>334</v>
      </c>
      <c r="F64" s="14" t="s">
        <v>29</v>
      </c>
      <c r="G64" s="13" t="s">
        <v>19</v>
      </c>
      <c r="H64" s="13" t="s">
        <v>293</v>
      </c>
      <c r="I64" s="13" t="s">
        <v>21</v>
      </c>
      <c r="J64" s="13" t="s">
        <v>294</v>
      </c>
      <c r="K64" s="13" t="s">
        <v>335</v>
      </c>
    </row>
    <row r="65" ht="25" customHeight="1" spans="1:11">
      <c r="A65" s="12" t="s">
        <v>336</v>
      </c>
      <c r="B65" s="13" t="s">
        <v>337</v>
      </c>
      <c r="C65" s="13" t="s">
        <v>26</v>
      </c>
      <c r="D65" s="13" t="s">
        <v>338</v>
      </c>
      <c r="E65" s="14" t="s">
        <v>339</v>
      </c>
      <c r="F65" s="14" t="s">
        <v>18</v>
      </c>
      <c r="G65" s="13" t="s">
        <v>40</v>
      </c>
      <c r="H65" s="13" t="s">
        <v>293</v>
      </c>
      <c r="I65" s="13" t="s">
        <v>21</v>
      </c>
      <c r="J65" s="13" t="s">
        <v>294</v>
      </c>
      <c r="K65" s="13" t="s">
        <v>340</v>
      </c>
    </row>
    <row r="66" ht="25" customHeight="1" spans="1:11">
      <c r="A66" s="12" t="s">
        <v>341</v>
      </c>
      <c r="B66" s="13" t="s">
        <v>342</v>
      </c>
      <c r="C66" s="13" t="s">
        <v>26</v>
      </c>
      <c r="D66" s="13" t="s">
        <v>343</v>
      </c>
      <c r="E66" s="14" t="s">
        <v>344</v>
      </c>
      <c r="F66" s="14" t="s">
        <v>29</v>
      </c>
      <c r="G66" s="13" t="s">
        <v>19</v>
      </c>
      <c r="H66" s="13" t="s">
        <v>293</v>
      </c>
      <c r="I66" s="13" t="s">
        <v>21</v>
      </c>
      <c r="J66" s="13" t="s">
        <v>294</v>
      </c>
      <c r="K66" s="13" t="s">
        <v>345</v>
      </c>
    </row>
    <row r="67" ht="25" customHeight="1" spans="1:11">
      <c r="A67" s="12" t="s">
        <v>346</v>
      </c>
      <c r="B67" s="13" t="s">
        <v>347</v>
      </c>
      <c r="C67" s="13" t="s">
        <v>26</v>
      </c>
      <c r="D67" s="13" t="s">
        <v>348</v>
      </c>
      <c r="E67" s="14" t="s">
        <v>349</v>
      </c>
      <c r="F67" s="14" t="s">
        <v>29</v>
      </c>
      <c r="G67" s="13" t="s">
        <v>19</v>
      </c>
      <c r="H67" s="13" t="s">
        <v>293</v>
      </c>
      <c r="I67" s="13" t="s">
        <v>21</v>
      </c>
      <c r="J67" s="13" t="s">
        <v>294</v>
      </c>
      <c r="K67" s="13" t="s">
        <v>350</v>
      </c>
    </row>
    <row r="68" ht="25" customHeight="1" spans="1:11">
      <c r="A68" s="12" t="s">
        <v>351</v>
      </c>
      <c r="B68" s="13" t="s">
        <v>352</v>
      </c>
      <c r="C68" s="13" t="s">
        <v>26</v>
      </c>
      <c r="D68" s="13" t="s">
        <v>353</v>
      </c>
      <c r="E68" s="14" t="s">
        <v>354</v>
      </c>
      <c r="F68" s="14" t="s">
        <v>29</v>
      </c>
      <c r="G68" s="13" t="s">
        <v>19</v>
      </c>
      <c r="H68" s="13" t="s">
        <v>293</v>
      </c>
      <c r="I68" s="13" t="s">
        <v>21</v>
      </c>
      <c r="J68" s="13" t="s">
        <v>294</v>
      </c>
      <c r="K68" s="13" t="s">
        <v>355</v>
      </c>
    </row>
    <row r="69" ht="25" customHeight="1" spans="1:11">
      <c r="A69" s="12" t="s">
        <v>356</v>
      </c>
      <c r="B69" s="13" t="s">
        <v>357</v>
      </c>
      <c r="C69" s="13" t="s">
        <v>26</v>
      </c>
      <c r="D69" s="13" t="s">
        <v>358</v>
      </c>
      <c r="E69" s="14" t="s">
        <v>359</v>
      </c>
      <c r="F69" s="14" t="s">
        <v>18</v>
      </c>
      <c r="G69" s="13" t="s">
        <v>19</v>
      </c>
      <c r="H69" s="13" t="s">
        <v>293</v>
      </c>
      <c r="I69" s="13" t="s">
        <v>21</v>
      </c>
      <c r="J69" s="13" t="s">
        <v>294</v>
      </c>
      <c r="K69" s="13" t="s">
        <v>360</v>
      </c>
    </row>
    <row r="70" ht="25" customHeight="1" spans="1:11">
      <c r="A70" s="12" t="s">
        <v>361</v>
      </c>
      <c r="B70" s="13" t="s">
        <v>362</v>
      </c>
      <c r="C70" s="13" t="s">
        <v>15</v>
      </c>
      <c r="D70" s="13" t="s">
        <v>363</v>
      </c>
      <c r="E70" s="14" t="s">
        <v>364</v>
      </c>
      <c r="F70" s="14" t="s">
        <v>29</v>
      </c>
      <c r="G70" s="13" t="s">
        <v>19</v>
      </c>
      <c r="H70" s="13" t="s">
        <v>293</v>
      </c>
      <c r="I70" s="13" t="s">
        <v>21</v>
      </c>
      <c r="J70" s="13" t="s">
        <v>294</v>
      </c>
      <c r="K70" s="13" t="s">
        <v>365</v>
      </c>
    </row>
    <row r="71" ht="25" customHeight="1" spans="1:11">
      <c r="A71" s="12" t="s">
        <v>366</v>
      </c>
      <c r="B71" s="13" t="s">
        <v>367</v>
      </c>
      <c r="C71" s="13" t="s">
        <v>15</v>
      </c>
      <c r="D71" s="13" t="s">
        <v>368</v>
      </c>
      <c r="E71" s="14" t="s">
        <v>369</v>
      </c>
      <c r="F71" s="14" t="s">
        <v>18</v>
      </c>
      <c r="G71" s="13" t="s">
        <v>19</v>
      </c>
      <c r="H71" s="13" t="s">
        <v>293</v>
      </c>
      <c r="I71" s="13" t="s">
        <v>21</v>
      </c>
      <c r="J71" s="13" t="s">
        <v>294</v>
      </c>
      <c r="K71" s="13" t="s">
        <v>370</v>
      </c>
    </row>
    <row r="72" ht="25" customHeight="1" spans="1:11">
      <c r="A72" s="12" t="s">
        <v>371</v>
      </c>
      <c r="B72" s="13" t="s">
        <v>372</v>
      </c>
      <c r="C72" s="13" t="s">
        <v>15</v>
      </c>
      <c r="D72" s="13" t="s">
        <v>373</v>
      </c>
      <c r="E72" s="14" t="s">
        <v>374</v>
      </c>
      <c r="F72" s="14" t="s">
        <v>29</v>
      </c>
      <c r="G72" s="13" t="s">
        <v>19</v>
      </c>
      <c r="H72" s="13" t="s">
        <v>375</v>
      </c>
      <c r="I72" s="13" t="s">
        <v>21</v>
      </c>
      <c r="J72" s="13" t="s">
        <v>376</v>
      </c>
      <c r="K72" s="13" t="s">
        <v>377</v>
      </c>
    </row>
    <row r="73" ht="25" customHeight="1" spans="1:11">
      <c r="A73" s="12" t="s">
        <v>378</v>
      </c>
      <c r="B73" s="13" t="s">
        <v>379</v>
      </c>
      <c r="C73" s="13" t="s">
        <v>15</v>
      </c>
      <c r="D73" s="13" t="s">
        <v>380</v>
      </c>
      <c r="E73" s="14" t="s">
        <v>381</v>
      </c>
      <c r="F73" s="14" t="s">
        <v>18</v>
      </c>
      <c r="G73" s="13" t="s">
        <v>19</v>
      </c>
      <c r="H73" s="13" t="s">
        <v>375</v>
      </c>
      <c r="I73" s="13" t="s">
        <v>21</v>
      </c>
      <c r="J73" s="13" t="s">
        <v>376</v>
      </c>
      <c r="K73" s="13" t="s">
        <v>382</v>
      </c>
    </row>
    <row r="74" ht="25" customHeight="1" spans="1:11">
      <c r="A74" s="12" t="s">
        <v>383</v>
      </c>
      <c r="B74" s="13" t="s">
        <v>384</v>
      </c>
      <c r="C74" s="13" t="s">
        <v>15</v>
      </c>
      <c r="D74" s="13" t="s">
        <v>385</v>
      </c>
      <c r="E74" s="14" t="s">
        <v>386</v>
      </c>
      <c r="F74" s="14" t="s">
        <v>29</v>
      </c>
      <c r="G74" s="13" t="s">
        <v>19</v>
      </c>
      <c r="H74" s="13" t="s">
        <v>375</v>
      </c>
      <c r="I74" s="13" t="s">
        <v>21</v>
      </c>
      <c r="J74" s="13" t="s">
        <v>376</v>
      </c>
      <c r="K74" s="13" t="s">
        <v>387</v>
      </c>
    </row>
    <row r="75" ht="25" customHeight="1" spans="1:11">
      <c r="A75" s="12" t="s">
        <v>388</v>
      </c>
      <c r="B75" s="13" t="s">
        <v>389</v>
      </c>
      <c r="C75" s="13" t="s">
        <v>26</v>
      </c>
      <c r="D75" s="13" t="s">
        <v>390</v>
      </c>
      <c r="E75" s="14" t="s">
        <v>391</v>
      </c>
      <c r="F75" s="14" t="s">
        <v>29</v>
      </c>
      <c r="G75" s="13" t="s">
        <v>19</v>
      </c>
      <c r="H75" s="13" t="s">
        <v>375</v>
      </c>
      <c r="I75" s="13" t="s">
        <v>21</v>
      </c>
      <c r="J75" s="13" t="s">
        <v>376</v>
      </c>
      <c r="K75" s="13" t="s">
        <v>392</v>
      </c>
    </row>
    <row r="76" ht="25" customHeight="1" spans="1:11">
      <c r="A76" s="12" t="s">
        <v>393</v>
      </c>
      <c r="B76" s="13" t="s">
        <v>394</v>
      </c>
      <c r="C76" s="13" t="s">
        <v>15</v>
      </c>
      <c r="D76" s="13" t="s">
        <v>395</v>
      </c>
      <c r="E76" s="14" t="s">
        <v>396</v>
      </c>
      <c r="F76" s="14" t="s">
        <v>29</v>
      </c>
      <c r="G76" s="13" t="s">
        <v>19</v>
      </c>
      <c r="H76" s="13" t="s">
        <v>375</v>
      </c>
      <c r="I76" s="13" t="s">
        <v>21</v>
      </c>
      <c r="J76" s="13" t="s">
        <v>376</v>
      </c>
      <c r="K76" s="13" t="s">
        <v>397</v>
      </c>
    </row>
    <row r="77" ht="25" customHeight="1" spans="1:11">
      <c r="A77" s="12" t="s">
        <v>398</v>
      </c>
      <c r="B77" s="13" t="s">
        <v>399</v>
      </c>
      <c r="C77" s="13" t="s">
        <v>26</v>
      </c>
      <c r="D77" s="13" t="s">
        <v>400</v>
      </c>
      <c r="E77" s="14" t="s">
        <v>401</v>
      </c>
      <c r="F77" s="14" t="s">
        <v>29</v>
      </c>
      <c r="G77" s="13" t="s">
        <v>19</v>
      </c>
      <c r="H77" s="13" t="s">
        <v>375</v>
      </c>
      <c r="I77" s="13" t="s">
        <v>21</v>
      </c>
      <c r="J77" s="13" t="s">
        <v>376</v>
      </c>
      <c r="K77" s="13" t="s">
        <v>402</v>
      </c>
    </row>
    <row r="78" ht="25" customHeight="1" spans="1:11">
      <c r="A78" s="12" t="s">
        <v>403</v>
      </c>
      <c r="B78" s="13" t="s">
        <v>404</v>
      </c>
      <c r="C78" s="13" t="s">
        <v>15</v>
      </c>
      <c r="D78" s="13" t="s">
        <v>405</v>
      </c>
      <c r="E78" s="14" t="s">
        <v>406</v>
      </c>
      <c r="F78" s="14" t="s">
        <v>18</v>
      </c>
      <c r="G78" s="13" t="s">
        <v>19</v>
      </c>
      <c r="H78" s="13" t="s">
        <v>375</v>
      </c>
      <c r="I78" s="13" t="s">
        <v>21</v>
      </c>
      <c r="J78" s="13" t="s">
        <v>376</v>
      </c>
      <c r="K78" s="13" t="s">
        <v>407</v>
      </c>
    </row>
    <row r="79" ht="25" customHeight="1" spans="1:11">
      <c r="A79" s="12" t="s">
        <v>408</v>
      </c>
      <c r="B79" s="13" t="s">
        <v>409</v>
      </c>
      <c r="C79" s="13" t="s">
        <v>26</v>
      </c>
      <c r="D79" s="13" t="s">
        <v>410</v>
      </c>
      <c r="E79" s="14" t="s">
        <v>411</v>
      </c>
      <c r="F79" s="14" t="s">
        <v>29</v>
      </c>
      <c r="G79" s="13" t="s">
        <v>19</v>
      </c>
      <c r="H79" s="13" t="s">
        <v>375</v>
      </c>
      <c r="I79" s="13" t="s">
        <v>21</v>
      </c>
      <c r="J79" s="13" t="s">
        <v>376</v>
      </c>
      <c r="K79" s="13" t="s">
        <v>412</v>
      </c>
    </row>
    <row r="80" ht="25" customHeight="1" spans="1:11">
      <c r="A80" s="12" t="s">
        <v>413</v>
      </c>
      <c r="B80" s="13" t="s">
        <v>414</v>
      </c>
      <c r="C80" s="13" t="s">
        <v>26</v>
      </c>
      <c r="D80" s="13" t="s">
        <v>415</v>
      </c>
      <c r="E80" s="14" t="s">
        <v>416</v>
      </c>
      <c r="F80" s="14" t="s">
        <v>29</v>
      </c>
      <c r="G80" s="13" t="s">
        <v>19</v>
      </c>
      <c r="H80" s="13" t="s">
        <v>375</v>
      </c>
      <c r="I80" s="13" t="s">
        <v>21</v>
      </c>
      <c r="J80" s="13" t="s">
        <v>376</v>
      </c>
      <c r="K80" s="13" t="s">
        <v>417</v>
      </c>
    </row>
    <row r="81" ht="25" customHeight="1" spans="1:11">
      <c r="A81" s="12" t="s">
        <v>418</v>
      </c>
      <c r="B81" s="13" t="s">
        <v>419</v>
      </c>
      <c r="C81" s="13" t="s">
        <v>26</v>
      </c>
      <c r="D81" s="13" t="s">
        <v>420</v>
      </c>
      <c r="E81" s="14" t="s">
        <v>421</v>
      </c>
      <c r="F81" s="14" t="s">
        <v>29</v>
      </c>
      <c r="G81" s="13" t="s">
        <v>19</v>
      </c>
      <c r="H81" s="13" t="s">
        <v>375</v>
      </c>
      <c r="I81" s="13" t="s">
        <v>21</v>
      </c>
      <c r="J81" s="13" t="s">
        <v>376</v>
      </c>
      <c r="K81" s="13" t="s">
        <v>422</v>
      </c>
    </row>
    <row r="82" ht="25" customHeight="1" spans="1:11">
      <c r="A82" s="12" t="s">
        <v>423</v>
      </c>
      <c r="B82" s="13" t="s">
        <v>424</v>
      </c>
      <c r="C82" s="13" t="s">
        <v>26</v>
      </c>
      <c r="D82" s="13" t="s">
        <v>425</v>
      </c>
      <c r="E82" s="14" t="s">
        <v>426</v>
      </c>
      <c r="F82" s="14" t="s">
        <v>29</v>
      </c>
      <c r="G82" s="13" t="s">
        <v>19</v>
      </c>
      <c r="H82" s="13" t="s">
        <v>375</v>
      </c>
      <c r="I82" s="13" t="s">
        <v>21</v>
      </c>
      <c r="J82" s="13" t="s">
        <v>376</v>
      </c>
      <c r="K82" s="13" t="s">
        <v>427</v>
      </c>
    </row>
    <row r="83" ht="25" customHeight="1" spans="1:11">
      <c r="A83" s="12" t="s">
        <v>428</v>
      </c>
      <c r="B83" s="13" t="s">
        <v>429</v>
      </c>
      <c r="C83" s="13" t="s">
        <v>15</v>
      </c>
      <c r="D83" s="13" t="s">
        <v>430</v>
      </c>
      <c r="E83" s="14" t="s">
        <v>431</v>
      </c>
      <c r="F83" s="14" t="s">
        <v>18</v>
      </c>
      <c r="G83" s="13" t="s">
        <v>19</v>
      </c>
      <c r="H83" s="13" t="s">
        <v>375</v>
      </c>
      <c r="I83" s="13" t="s">
        <v>21</v>
      </c>
      <c r="J83" s="13" t="s">
        <v>376</v>
      </c>
      <c r="K83" s="13" t="s">
        <v>432</v>
      </c>
    </row>
    <row r="84" ht="25" customHeight="1" spans="1:11">
      <c r="A84" s="12" t="s">
        <v>433</v>
      </c>
      <c r="B84" s="13" t="s">
        <v>434</v>
      </c>
      <c r="C84" s="13" t="s">
        <v>15</v>
      </c>
      <c r="D84" s="13" t="s">
        <v>435</v>
      </c>
      <c r="E84" s="14" t="s">
        <v>436</v>
      </c>
      <c r="F84" s="14" t="s">
        <v>29</v>
      </c>
      <c r="G84" s="13" t="s">
        <v>200</v>
      </c>
      <c r="H84" s="13" t="s">
        <v>375</v>
      </c>
      <c r="I84" s="13" t="s">
        <v>21</v>
      </c>
      <c r="J84" s="13" t="s">
        <v>376</v>
      </c>
      <c r="K84" s="13" t="s">
        <v>437</v>
      </c>
    </row>
    <row r="85" ht="25" customHeight="1" spans="1:11">
      <c r="A85" s="12" t="s">
        <v>438</v>
      </c>
      <c r="B85" s="13" t="s">
        <v>439</v>
      </c>
      <c r="C85" s="13" t="s">
        <v>26</v>
      </c>
      <c r="D85" s="13" t="s">
        <v>440</v>
      </c>
      <c r="E85" s="14" t="s">
        <v>441</v>
      </c>
      <c r="F85" s="14" t="s">
        <v>29</v>
      </c>
      <c r="G85" s="13" t="s">
        <v>19</v>
      </c>
      <c r="H85" s="13" t="s">
        <v>20</v>
      </c>
      <c r="I85" s="13" t="s">
        <v>442</v>
      </c>
      <c r="J85" s="13" t="s">
        <v>22</v>
      </c>
      <c r="K85" s="13" t="s">
        <v>443</v>
      </c>
    </row>
    <row r="86" ht="25" customHeight="1" spans="1:11">
      <c r="A86" s="12" t="s">
        <v>444</v>
      </c>
      <c r="B86" s="13" t="s">
        <v>445</v>
      </c>
      <c r="C86" s="13" t="s">
        <v>26</v>
      </c>
      <c r="D86" s="13" t="s">
        <v>446</v>
      </c>
      <c r="E86" s="14" t="s">
        <v>447</v>
      </c>
      <c r="F86" s="14" t="s">
        <v>29</v>
      </c>
      <c r="G86" s="13" t="s">
        <v>19</v>
      </c>
      <c r="H86" s="13" t="s">
        <v>20</v>
      </c>
      <c r="I86" s="13" t="s">
        <v>442</v>
      </c>
      <c r="J86" s="13" t="s">
        <v>22</v>
      </c>
      <c r="K86" s="13" t="s">
        <v>448</v>
      </c>
    </row>
    <row r="87" ht="25" customHeight="1" spans="1:11">
      <c r="A87" s="12" t="s">
        <v>449</v>
      </c>
      <c r="B87" s="13" t="s">
        <v>450</v>
      </c>
      <c r="C87" s="13" t="s">
        <v>26</v>
      </c>
      <c r="D87" s="13" t="s">
        <v>451</v>
      </c>
      <c r="E87" s="14" t="s">
        <v>452</v>
      </c>
      <c r="F87" s="14" t="s">
        <v>29</v>
      </c>
      <c r="G87" s="13" t="s">
        <v>40</v>
      </c>
      <c r="H87" s="13" t="s">
        <v>20</v>
      </c>
      <c r="I87" s="13" t="s">
        <v>442</v>
      </c>
      <c r="J87" s="13" t="s">
        <v>22</v>
      </c>
      <c r="K87" s="13" t="s">
        <v>453</v>
      </c>
    </row>
    <row r="88" ht="25" customHeight="1" spans="1:11">
      <c r="A88" s="12" t="s">
        <v>454</v>
      </c>
      <c r="B88" s="13" t="s">
        <v>455</v>
      </c>
      <c r="C88" s="13" t="s">
        <v>26</v>
      </c>
      <c r="D88" s="13" t="s">
        <v>456</v>
      </c>
      <c r="E88" s="14" t="s">
        <v>457</v>
      </c>
      <c r="F88" s="14" t="s">
        <v>29</v>
      </c>
      <c r="G88" s="13" t="s">
        <v>19</v>
      </c>
      <c r="H88" s="13" t="s">
        <v>20</v>
      </c>
      <c r="I88" s="13" t="s">
        <v>442</v>
      </c>
      <c r="J88" s="13" t="s">
        <v>22</v>
      </c>
      <c r="K88" s="13" t="s">
        <v>458</v>
      </c>
    </row>
    <row r="89" ht="25" customHeight="1" spans="1:11">
      <c r="A89" s="12" t="s">
        <v>459</v>
      </c>
      <c r="B89" s="13" t="s">
        <v>460</v>
      </c>
      <c r="C89" s="13" t="s">
        <v>15</v>
      </c>
      <c r="D89" s="13" t="s">
        <v>461</v>
      </c>
      <c r="E89" s="14" t="s">
        <v>462</v>
      </c>
      <c r="F89" s="14" t="s">
        <v>29</v>
      </c>
      <c r="G89" s="13" t="s">
        <v>19</v>
      </c>
      <c r="H89" s="13" t="s">
        <v>20</v>
      </c>
      <c r="I89" s="13" t="s">
        <v>442</v>
      </c>
      <c r="J89" s="13" t="s">
        <v>22</v>
      </c>
      <c r="K89" s="13" t="s">
        <v>463</v>
      </c>
    </row>
    <row r="90" ht="25" customHeight="1" spans="1:11">
      <c r="A90" s="12" t="s">
        <v>464</v>
      </c>
      <c r="B90" s="13" t="s">
        <v>465</v>
      </c>
      <c r="C90" s="13" t="s">
        <v>15</v>
      </c>
      <c r="D90" s="13" t="s">
        <v>466</v>
      </c>
      <c r="E90" s="14" t="s">
        <v>467</v>
      </c>
      <c r="F90" s="14" t="s">
        <v>29</v>
      </c>
      <c r="G90" s="13" t="s">
        <v>19</v>
      </c>
      <c r="H90" s="13" t="s">
        <v>20</v>
      </c>
      <c r="I90" s="13" t="s">
        <v>442</v>
      </c>
      <c r="J90" s="13" t="s">
        <v>22</v>
      </c>
      <c r="K90" s="13" t="s">
        <v>468</v>
      </c>
    </row>
    <row r="91" ht="25" customHeight="1" spans="1:11">
      <c r="A91" s="12" t="s">
        <v>469</v>
      </c>
      <c r="B91" s="13" t="s">
        <v>470</v>
      </c>
      <c r="C91" s="13" t="s">
        <v>26</v>
      </c>
      <c r="D91" s="13" t="s">
        <v>471</v>
      </c>
      <c r="E91" s="14" t="s">
        <v>472</v>
      </c>
      <c r="F91" s="14" t="s">
        <v>29</v>
      </c>
      <c r="G91" s="13" t="s">
        <v>19</v>
      </c>
      <c r="H91" s="13" t="s">
        <v>20</v>
      </c>
      <c r="I91" s="13" t="s">
        <v>442</v>
      </c>
      <c r="J91" s="13" t="s">
        <v>22</v>
      </c>
      <c r="K91" s="13" t="s">
        <v>473</v>
      </c>
    </row>
    <row r="92" ht="25" customHeight="1" spans="1:11">
      <c r="A92" s="12" t="s">
        <v>474</v>
      </c>
      <c r="B92" s="13" t="s">
        <v>475</v>
      </c>
      <c r="C92" s="13" t="s">
        <v>26</v>
      </c>
      <c r="D92" s="13" t="s">
        <v>476</v>
      </c>
      <c r="E92" s="14" t="s">
        <v>477</v>
      </c>
      <c r="F92" s="14" t="s">
        <v>29</v>
      </c>
      <c r="G92" s="13" t="s">
        <v>19</v>
      </c>
      <c r="H92" s="13" t="s">
        <v>20</v>
      </c>
      <c r="I92" s="13" t="s">
        <v>442</v>
      </c>
      <c r="J92" s="13" t="s">
        <v>22</v>
      </c>
      <c r="K92" s="13" t="s">
        <v>478</v>
      </c>
    </row>
    <row r="93" ht="25" customHeight="1" spans="1:11">
      <c r="A93" s="12" t="s">
        <v>479</v>
      </c>
      <c r="B93" s="13" t="s">
        <v>480</v>
      </c>
      <c r="C93" s="13" t="s">
        <v>26</v>
      </c>
      <c r="D93" s="13" t="s">
        <v>481</v>
      </c>
      <c r="E93" s="14" t="s">
        <v>482</v>
      </c>
      <c r="F93" s="14" t="s">
        <v>29</v>
      </c>
      <c r="G93" s="13" t="s">
        <v>19</v>
      </c>
      <c r="H93" s="13" t="s">
        <v>20</v>
      </c>
      <c r="I93" s="13" t="s">
        <v>442</v>
      </c>
      <c r="J93" s="13" t="s">
        <v>22</v>
      </c>
      <c r="K93" s="13" t="s">
        <v>483</v>
      </c>
    </row>
    <row r="94" ht="25" customHeight="1" spans="1:11">
      <c r="A94" s="12" t="s">
        <v>484</v>
      </c>
      <c r="B94" s="13" t="s">
        <v>485</v>
      </c>
      <c r="C94" s="13" t="s">
        <v>26</v>
      </c>
      <c r="D94" s="13" t="s">
        <v>486</v>
      </c>
      <c r="E94" s="14" t="s">
        <v>487</v>
      </c>
      <c r="F94" s="14" t="s">
        <v>29</v>
      </c>
      <c r="G94" s="13" t="s">
        <v>19</v>
      </c>
      <c r="H94" s="13" t="s">
        <v>20</v>
      </c>
      <c r="I94" s="13" t="s">
        <v>442</v>
      </c>
      <c r="J94" s="13" t="s">
        <v>22</v>
      </c>
      <c r="K94" s="13" t="s">
        <v>488</v>
      </c>
    </row>
    <row r="95" ht="25" customHeight="1" spans="1:11">
      <c r="A95" s="12" t="s">
        <v>489</v>
      </c>
      <c r="B95" s="13" t="s">
        <v>490</v>
      </c>
      <c r="C95" s="13" t="s">
        <v>26</v>
      </c>
      <c r="D95" s="13" t="s">
        <v>491</v>
      </c>
      <c r="E95" s="14" t="s">
        <v>492</v>
      </c>
      <c r="F95" s="14" t="s">
        <v>29</v>
      </c>
      <c r="G95" s="13" t="s">
        <v>19</v>
      </c>
      <c r="H95" s="13" t="s">
        <v>20</v>
      </c>
      <c r="I95" s="13" t="s">
        <v>442</v>
      </c>
      <c r="J95" s="13" t="s">
        <v>22</v>
      </c>
      <c r="K95" s="13" t="s">
        <v>493</v>
      </c>
    </row>
    <row r="96" ht="25" customHeight="1" spans="1:11">
      <c r="A96" s="12" t="s">
        <v>494</v>
      </c>
      <c r="B96" s="13" t="s">
        <v>495</v>
      </c>
      <c r="C96" s="13" t="s">
        <v>26</v>
      </c>
      <c r="D96" s="13" t="s">
        <v>496</v>
      </c>
      <c r="E96" s="14" t="s">
        <v>497</v>
      </c>
      <c r="F96" s="14" t="s">
        <v>29</v>
      </c>
      <c r="G96" s="13" t="s">
        <v>19</v>
      </c>
      <c r="H96" s="13" t="s">
        <v>20</v>
      </c>
      <c r="I96" s="13" t="s">
        <v>442</v>
      </c>
      <c r="J96" s="13" t="s">
        <v>22</v>
      </c>
      <c r="K96" s="13" t="s">
        <v>498</v>
      </c>
    </row>
    <row r="97" ht="25" customHeight="1" spans="1:11">
      <c r="A97" s="12" t="s">
        <v>499</v>
      </c>
      <c r="B97" s="13" t="s">
        <v>500</v>
      </c>
      <c r="C97" s="13" t="s">
        <v>26</v>
      </c>
      <c r="D97" s="13" t="s">
        <v>501</v>
      </c>
      <c r="E97" s="14" t="s">
        <v>502</v>
      </c>
      <c r="F97" s="14" t="s">
        <v>18</v>
      </c>
      <c r="G97" s="13" t="s">
        <v>19</v>
      </c>
      <c r="H97" s="13" t="s">
        <v>20</v>
      </c>
      <c r="I97" s="13" t="s">
        <v>442</v>
      </c>
      <c r="J97" s="13" t="s">
        <v>22</v>
      </c>
      <c r="K97" s="13" t="s">
        <v>503</v>
      </c>
    </row>
    <row r="98" ht="25" customHeight="1" spans="1:11">
      <c r="A98" s="12" t="s">
        <v>504</v>
      </c>
      <c r="B98" s="13" t="s">
        <v>505</v>
      </c>
      <c r="C98" s="13" t="s">
        <v>15</v>
      </c>
      <c r="D98" s="13" t="s">
        <v>506</v>
      </c>
      <c r="E98" s="14" t="s">
        <v>507</v>
      </c>
      <c r="F98" s="14" t="s">
        <v>29</v>
      </c>
      <c r="G98" s="13" t="s">
        <v>19</v>
      </c>
      <c r="H98" s="13" t="s">
        <v>20</v>
      </c>
      <c r="I98" s="13" t="s">
        <v>442</v>
      </c>
      <c r="J98" s="13" t="s">
        <v>22</v>
      </c>
      <c r="K98" s="13" t="s">
        <v>508</v>
      </c>
    </row>
    <row r="99" ht="25" customHeight="1" spans="1:11">
      <c r="A99" s="12" t="s">
        <v>509</v>
      </c>
      <c r="B99" s="13" t="s">
        <v>510</v>
      </c>
      <c r="C99" s="13" t="s">
        <v>26</v>
      </c>
      <c r="D99" s="13" t="s">
        <v>511</v>
      </c>
      <c r="E99" s="14" t="s">
        <v>512</v>
      </c>
      <c r="F99" s="14" t="s">
        <v>18</v>
      </c>
      <c r="G99" s="13" t="s">
        <v>19</v>
      </c>
      <c r="H99" s="13" t="s">
        <v>20</v>
      </c>
      <c r="I99" s="13" t="s">
        <v>442</v>
      </c>
      <c r="J99" s="13" t="s">
        <v>22</v>
      </c>
      <c r="K99" s="13" t="s">
        <v>513</v>
      </c>
    </row>
    <row r="100" ht="25" customHeight="1" spans="1:11">
      <c r="A100" s="12" t="s">
        <v>514</v>
      </c>
      <c r="B100" s="13" t="s">
        <v>515</v>
      </c>
      <c r="C100" s="13" t="s">
        <v>26</v>
      </c>
      <c r="D100" s="13" t="s">
        <v>516</v>
      </c>
      <c r="E100" s="14" t="s">
        <v>517</v>
      </c>
      <c r="F100" s="14" t="s">
        <v>29</v>
      </c>
      <c r="G100" s="13" t="s">
        <v>19</v>
      </c>
      <c r="H100" s="13" t="s">
        <v>20</v>
      </c>
      <c r="I100" s="13" t="s">
        <v>442</v>
      </c>
      <c r="J100" s="13" t="s">
        <v>22</v>
      </c>
      <c r="K100" s="13" t="s">
        <v>518</v>
      </c>
    </row>
    <row r="101" ht="25" customHeight="1" spans="1:11">
      <c r="A101" s="12" t="s">
        <v>519</v>
      </c>
      <c r="B101" s="13" t="s">
        <v>520</v>
      </c>
      <c r="C101" s="13" t="s">
        <v>26</v>
      </c>
      <c r="D101" s="13" t="s">
        <v>521</v>
      </c>
      <c r="E101" s="14" t="s">
        <v>522</v>
      </c>
      <c r="F101" s="14" t="s">
        <v>18</v>
      </c>
      <c r="G101" s="13" t="s">
        <v>19</v>
      </c>
      <c r="H101" s="13" t="s">
        <v>20</v>
      </c>
      <c r="I101" s="13" t="s">
        <v>442</v>
      </c>
      <c r="J101" s="13" t="s">
        <v>22</v>
      </c>
      <c r="K101" s="13" t="s">
        <v>523</v>
      </c>
    </row>
    <row r="102" ht="25" customHeight="1" spans="1:11">
      <c r="A102" s="12" t="s">
        <v>524</v>
      </c>
      <c r="B102" s="13" t="s">
        <v>525</v>
      </c>
      <c r="C102" s="13" t="s">
        <v>15</v>
      </c>
      <c r="D102" s="13" t="s">
        <v>526</v>
      </c>
      <c r="E102" s="14" t="s">
        <v>527</v>
      </c>
      <c r="F102" s="14" t="s">
        <v>126</v>
      </c>
      <c r="G102" s="13" t="s">
        <v>19</v>
      </c>
      <c r="H102" s="13" t="s">
        <v>20</v>
      </c>
      <c r="I102" s="13" t="s">
        <v>442</v>
      </c>
      <c r="J102" s="13" t="s">
        <v>22</v>
      </c>
      <c r="K102" s="13" t="s">
        <v>528</v>
      </c>
    </row>
    <row r="103" ht="25" customHeight="1" spans="1:11">
      <c r="A103" s="12" t="s">
        <v>529</v>
      </c>
      <c r="B103" s="13" t="s">
        <v>530</v>
      </c>
      <c r="C103" s="13" t="s">
        <v>26</v>
      </c>
      <c r="D103" s="13" t="s">
        <v>531</v>
      </c>
      <c r="E103" s="14" t="s">
        <v>532</v>
      </c>
      <c r="F103" s="14" t="s">
        <v>29</v>
      </c>
      <c r="G103" s="13" t="s">
        <v>19</v>
      </c>
      <c r="H103" s="13" t="s">
        <v>20</v>
      </c>
      <c r="I103" s="13" t="s">
        <v>442</v>
      </c>
      <c r="J103" s="13" t="s">
        <v>22</v>
      </c>
      <c r="K103" s="13" t="s">
        <v>533</v>
      </c>
    </row>
    <row r="104" ht="25" customHeight="1" spans="1:11">
      <c r="A104" s="12" t="s">
        <v>534</v>
      </c>
      <c r="B104" s="13" t="s">
        <v>535</v>
      </c>
      <c r="C104" s="13" t="s">
        <v>15</v>
      </c>
      <c r="D104" s="13" t="s">
        <v>536</v>
      </c>
      <c r="E104" s="14" t="s">
        <v>537</v>
      </c>
      <c r="F104" s="14" t="s">
        <v>29</v>
      </c>
      <c r="G104" s="13" t="s">
        <v>19</v>
      </c>
      <c r="H104" s="13" t="s">
        <v>20</v>
      </c>
      <c r="I104" s="13" t="s">
        <v>442</v>
      </c>
      <c r="J104" s="13" t="s">
        <v>22</v>
      </c>
      <c r="K104" s="13" t="s">
        <v>538</v>
      </c>
    </row>
    <row r="105" ht="25" customHeight="1" spans="1:11">
      <c r="A105" s="12" t="s">
        <v>539</v>
      </c>
      <c r="B105" s="13" t="s">
        <v>540</v>
      </c>
      <c r="C105" s="13" t="s">
        <v>26</v>
      </c>
      <c r="D105" s="13" t="s">
        <v>541</v>
      </c>
      <c r="E105" s="14" t="s">
        <v>542</v>
      </c>
      <c r="F105" s="14" t="s">
        <v>126</v>
      </c>
      <c r="G105" s="13" t="s">
        <v>19</v>
      </c>
      <c r="H105" s="13" t="s">
        <v>20</v>
      </c>
      <c r="I105" s="13" t="s">
        <v>442</v>
      </c>
      <c r="J105" s="13" t="s">
        <v>22</v>
      </c>
      <c r="K105" s="13" t="s">
        <v>543</v>
      </c>
    </row>
    <row r="106" ht="25" customHeight="1" spans="1:11">
      <c r="A106" s="12" t="s">
        <v>544</v>
      </c>
      <c r="B106" s="13" t="s">
        <v>545</v>
      </c>
      <c r="C106" s="13" t="s">
        <v>15</v>
      </c>
      <c r="D106" s="13" t="s">
        <v>546</v>
      </c>
      <c r="E106" s="14" t="s">
        <v>547</v>
      </c>
      <c r="F106" s="14" t="s">
        <v>18</v>
      </c>
      <c r="G106" s="13" t="s">
        <v>40</v>
      </c>
      <c r="H106" s="13" t="s">
        <v>20</v>
      </c>
      <c r="I106" s="13" t="s">
        <v>442</v>
      </c>
      <c r="J106" s="13" t="s">
        <v>22</v>
      </c>
      <c r="K106" s="13" t="s">
        <v>548</v>
      </c>
    </row>
    <row r="107" ht="25" customHeight="1" spans="1:11">
      <c r="A107" s="12" t="s">
        <v>549</v>
      </c>
      <c r="B107" s="13" t="s">
        <v>550</v>
      </c>
      <c r="C107" s="13" t="s">
        <v>26</v>
      </c>
      <c r="D107" s="13" t="s">
        <v>551</v>
      </c>
      <c r="E107" s="14" t="s">
        <v>552</v>
      </c>
      <c r="F107" s="14" t="s">
        <v>18</v>
      </c>
      <c r="G107" s="13" t="s">
        <v>19</v>
      </c>
      <c r="H107" s="13" t="s">
        <v>20</v>
      </c>
      <c r="I107" s="13" t="s">
        <v>442</v>
      </c>
      <c r="J107" s="13" t="s">
        <v>22</v>
      </c>
      <c r="K107" s="13" t="s">
        <v>553</v>
      </c>
    </row>
    <row r="108" ht="25" customHeight="1" spans="1:11">
      <c r="A108" s="12" t="s">
        <v>554</v>
      </c>
      <c r="B108" s="13" t="s">
        <v>555</v>
      </c>
      <c r="C108" s="13" t="s">
        <v>26</v>
      </c>
      <c r="D108" s="13" t="s">
        <v>556</v>
      </c>
      <c r="E108" s="14" t="s">
        <v>557</v>
      </c>
      <c r="F108" s="14" t="s">
        <v>29</v>
      </c>
      <c r="G108" s="13" t="s">
        <v>19</v>
      </c>
      <c r="H108" s="13" t="s">
        <v>20</v>
      </c>
      <c r="I108" s="13" t="s">
        <v>442</v>
      </c>
      <c r="J108" s="13" t="s">
        <v>22</v>
      </c>
      <c r="K108" s="13" t="s">
        <v>558</v>
      </c>
    </row>
    <row r="109" ht="25" customHeight="1" spans="1:11">
      <c r="A109" s="12" t="s">
        <v>559</v>
      </c>
      <c r="B109" s="13" t="s">
        <v>560</v>
      </c>
      <c r="C109" s="13" t="s">
        <v>26</v>
      </c>
      <c r="D109" s="13" t="s">
        <v>561</v>
      </c>
      <c r="E109" s="14" t="s">
        <v>562</v>
      </c>
      <c r="F109" s="14" t="s">
        <v>29</v>
      </c>
      <c r="G109" s="13" t="s">
        <v>19</v>
      </c>
      <c r="H109" s="13" t="s">
        <v>20</v>
      </c>
      <c r="I109" s="13" t="s">
        <v>442</v>
      </c>
      <c r="J109" s="13" t="s">
        <v>22</v>
      </c>
      <c r="K109" s="13" t="s">
        <v>563</v>
      </c>
    </row>
    <row r="110" ht="25" customHeight="1" spans="1:11">
      <c r="A110" s="12" t="s">
        <v>564</v>
      </c>
      <c r="B110" s="13" t="s">
        <v>565</v>
      </c>
      <c r="C110" s="13" t="s">
        <v>15</v>
      </c>
      <c r="D110" s="13" t="s">
        <v>566</v>
      </c>
      <c r="E110" s="14" t="s">
        <v>567</v>
      </c>
      <c r="F110" s="14" t="s">
        <v>18</v>
      </c>
      <c r="G110" s="13" t="s">
        <v>19</v>
      </c>
      <c r="H110" s="13" t="s">
        <v>20</v>
      </c>
      <c r="I110" s="13" t="s">
        <v>442</v>
      </c>
      <c r="J110" s="13" t="s">
        <v>22</v>
      </c>
      <c r="K110" s="13" t="s">
        <v>568</v>
      </c>
    </row>
    <row r="111" ht="25" customHeight="1" spans="1:11">
      <c r="A111" s="12" t="s">
        <v>569</v>
      </c>
      <c r="B111" s="13" t="s">
        <v>570</v>
      </c>
      <c r="C111" s="13" t="s">
        <v>26</v>
      </c>
      <c r="D111" s="13" t="s">
        <v>571</v>
      </c>
      <c r="E111" s="14" t="s">
        <v>572</v>
      </c>
      <c r="F111" s="14" t="s">
        <v>29</v>
      </c>
      <c r="G111" s="13" t="s">
        <v>19</v>
      </c>
      <c r="H111" s="13" t="s">
        <v>20</v>
      </c>
      <c r="I111" s="13" t="s">
        <v>442</v>
      </c>
      <c r="J111" s="13" t="s">
        <v>22</v>
      </c>
      <c r="K111" s="13" t="s">
        <v>573</v>
      </c>
    </row>
    <row r="112" ht="25" customHeight="1" spans="1:11">
      <c r="A112" s="12" t="s">
        <v>574</v>
      </c>
      <c r="B112" s="13" t="s">
        <v>575</v>
      </c>
      <c r="C112" s="13" t="s">
        <v>26</v>
      </c>
      <c r="D112" s="13" t="s">
        <v>576</v>
      </c>
      <c r="E112" s="14" t="s">
        <v>577</v>
      </c>
      <c r="F112" s="14" t="s">
        <v>18</v>
      </c>
      <c r="G112" s="13" t="s">
        <v>19</v>
      </c>
      <c r="H112" s="13" t="s">
        <v>20</v>
      </c>
      <c r="I112" s="13" t="s">
        <v>442</v>
      </c>
      <c r="J112" s="13" t="s">
        <v>22</v>
      </c>
      <c r="K112" s="13" t="s">
        <v>578</v>
      </c>
    </row>
    <row r="113" ht="25" customHeight="1" spans="1:11">
      <c r="A113" s="12" t="s">
        <v>579</v>
      </c>
      <c r="B113" s="13" t="s">
        <v>580</v>
      </c>
      <c r="C113" s="13" t="s">
        <v>26</v>
      </c>
      <c r="D113" s="13" t="s">
        <v>581</v>
      </c>
      <c r="E113" s="14" t="s">
        <v>582</v>
      </c>
      <c r="F113" s="14" t="s">
        <v>29</v>
      </c>
      <c r="G113" s="13" t="s">
        <v>19</v>
      </c>
      <c r="H113" s="13" t="s">
        <v>20</v>
      </c>
      <c r="I113" s="13" t="s">
        <v>442</v>
      </c>
      <c r="J113" s="13" t="s">
        <v>22</v>
      </c>
      <c r="K113" s="13" t="s">
        <v>583</v>
      </c>
    </row>
    <row r="114" ht="25" customHeight="1" spans="1:11">
      <c r="A114" s="12" t="s">
        <v>584</v>
      </c>
      <c r="B114" s="13" t="s">
        <v>585</v>
      </c>
      <c r="C114" s="13" t="s">
        <v>26</v>
      </c>
      <c r="D114" s="13" t="s">
        <v>586</v>
      </c>
      <c r="E114" s="14" t="s">
        <v>587</v>
      </c>
      <c r="F114" s="14" t="s">
        <v>18</v>
      </c>
      <c r="G114" s="13" t="s">
        <v>40</v>
      </c>
      <c r="H114" s="13" t="s">
        <v>132</v>
      </c>
      <c r="I114" s="13" t="s">
        <v>442</v>
      </c>
      <c r="J114" s="13" t="s">
        <v>133</v>
      </c>
      <c r="K114" s="13" t="s">
        <v>588</v>
      </c>
    </row>
    <row r="115" ht="25" customHeight="1" spans="1:11">
      <c r="A115" s="12" t="s">
        <v>589</v>
      </c>
      <c r="B115" s="13" t="s">
        <v>590</v>
      </c>
      <c r="C115" s="13" t="s">
        <v>26</v>
      </c>
      <c r="D115" s="13" t="s">
        <v>591</v>
      </c>
      <c r="E115" s="14" t="s">
        <v>592</v>
      </c>
      <c r="F115" s="14" t="s">
        <v>29</v>
      </c>
      <c r="G115" s="13" t="s">
        <v>40</v>
      </c>
      <c r="H115" s="13" t="s">
        <v>132</v>
      </c>
      <c r="I115" s="13" t="s">
        <v>442</v>
      </c>
      <c r="J115" s="13" t="s">
        <v>133</v>
      </c>
      <c r="K115" s="13" t="s">
        <v>593</v>
      </c>
    </row>
    <row r="116" ht="25" customHeight="1" spans="1:11">
      <c r="A116" s="12" t="s">
        <v>594</v>
      </c>
      <c r="B116" s="13" t="s">
        <v>595</v>
      </c>
      <c r="C116" s="13" t="s">
        <v>15</v>
      </c>
      <c r="D116" s="13" t="s">
        <v>596</v>
      </c>
      <c r="E116" s="14" t="s">
        <v>597</v>
      </c>
      <c r="F116" s="14" t="s">
        <v>29</v>
      </c>
      <c r="G116" s="13" t="s">
        <v>40</v>
      </c>
      <c r="H116" s="13" t="s">
        <v>201</v>
      </c>
      <c r="I116" s="13" t="s">
        <v>442</v>
      </c>
      <c r="J116" s="13" t="s">
        <v>202</v>
      </c>
      <c r="K116" s="13" t="s">
        <v>598</v>
      </c>
    </row>
    <row r="117" ht="25" customHeight="1" spans="1:11">
      <c r="A117" s="12" t="s">
        <v>599</v>
      </c>
      <c r="B117" s="13" t="s">
        <v>600</v>
      </c>
      <c r="C117" s="13" t="s">
        <v>26</v>
      </c>
      <c r="D117" s="13" t="s">
        <v>601</v>
      </c>
      <c r="E117" s="14" t="s">
        <v>602</v>
      </c>
      <c r="F117" s="14" t="s">
        <v>29</v>
      </c>
      <c r="G117" s="13" t="s">
        <v>40</v>
      </c>
      <c r="H117" s="13" t="s">
        <v>201</v>
      </c>
      <c r="I117" s="13" t="s">
        <v>442</v>
      </c>
      <c r="J117" s="13" t="s">
        <v>202</v>
      </c>
      <c r="K117" s="13" t="s">
        <v>603</v>
      </c>
    </row>
    <row r="118" ht="25" customHeight="1" spans="1:11">
      <c r="A118" s="12" t="s">
        <v>604</v>
      </c>
      <c r="B118" s="13" t="s">
        <v>605</v>
      </c>
      <c r="C118" s="13" t="s">
        <v>26</v>
      </c>
      <c r="D118" s="13" t="s">
        <v>606</v>
      </c>
      <c r="E118" s="14" t="s">
        <v>607</v>
      </c>
      <c r="F118" s="14" t="s">
        <v>29</v>
      </c>
      <c r="G118" s="13" t="s">
        <v>19</v>
      </c>
      <c r="H118" s="13" t="s">
        <v>201</v>
      </c>
      <c r="I118" s="13" t="s">
        <v>442</v>
      </c>
      <c r="J118" s="13" t="s">
        <v>202</v>
      </c>
      <c r="K118" s="13" t="s">
        <v>608</v>
      </c>
    </row>
    <row r="119" ht="25" customHeight="1" spans="1:11">
      <c r="A119" s="12" t="s">
        <v>609</v>
      </c>
      <c r="B119" s="13" t="s">
        <v>610</v>
      </c>
      <c r="C119" s="13" t="s">
        <v>26</v>
      </c>
      <c r="D119" s="13" t="s">
        <v>611</v>
      </c>
      <c r="E119" s="14" t="s">
        <v>612</v>
      </c>
      <c r="F119" s="14" t="s">
        <v>29</v>
      </c>
      <c r="G119" s="13" t="s">
        <v>19</v>
      </c>
      <c r="H119" s="13" t="s">
        <v>201</v>
      </c>
      <c r="I119" s="13" t="s">
        <v>442</v>
      </c>
      <c r="J119" s="13" t="s">
        <v>202</v>
      </c>
      <c r="K119" s="13" t="s">
        <v>613</v>
      </c>
    </row>
    <row r="120" ht="25" customHeight="1" spans="1:11">
      <c r="A120" s="12" t="s">
        <v>614</v>
      </c>
      <c r="B120" s="13" t="s">
        <v>615</v>
      </c>
      <c r="C120" s="13" t="s">
        <v>26</v>
      </c>
      <c r="D120" s="13" t="s">
        <v>616</v>
      </c>
      <c r="E120" s="14" t="s">
        <v>617</v>
      </c>
      <c r="F120" s="14" t="s">
        <v>29</v>
      </c>
      <c r="G120" s="13" t="s">
        <v>19</v>
      </c>
      <c r="H120" s="13" t="s">
        <v>201</v>
      </c>
      <c r="I120" s="13" t="s">
        <v>442</v>
      </c>
      <c r="J120" s="13" t="s">
        <v>202</v>
      </c>
      <c r="K120" s="13" t="s">
        <v>618</v>
      </c>
    </row>
    <row r="121" ht="25" customHeight="1" spans="1:11">
      <c r="A121" s="12" t="s">
        <v>619</v>
      </c>
      <c r="B121" s="13" t="s">
        <v>620</v>
      </c>
      <c r="C121" s="13" t="s">
        <v>26</v>
      </c>
      <c r="D121" s="13" t="s">
        <v>621</v>
      </c>
      <c r="E121" s="14" t="s">
        <v>622</v>
      </c>
      <c r="F121" s="14" t="s">
        <v>29</v>
      </c>
      <c r="G121" s="13" t="s">
        <v>19</v>
      </c>
      <c r="H121" s="13" t="s">
        <v>201</v>
      </c>
      <c r="I121" s="13" t="s">
        <v>442</v>
      </c>
      <c r="J121" s="13" t="s">
        <v>202</v>
      </c>
      <c r="K121" s="13" t="s">
        <v>623</v>
      </c>
    </row>
    <row r="122" ht="25" customHeight="1" spans="1:11">
      <c r="A122" s="12" t="s">
        <v>624</v>
      </c>
      <c r="B122" s="13" t="s">
        <v>625</v>
      </c>
      <c r="C122" s="13" t="s">
        <v>26</v>
      </c>
      <c r="D122" s="13" t="s">
        <v>626</v>
      </c>
      <c r="E122" s="14" t="s">
        <v>627</v>
      </c>
      <c r="F122" s="14" t="s">
        <v>18</v>
      </c>
      <c r="G122" s="13" t="s">
        <v>19</v>
      </c>
      <c r="H122" s="13" t="s">
        <v>201</v>
      </c>
      <c r="I122" s="13" t="s">
        <v>442</v>
      </c>
      <c r="J122" s="13" t="s">
        <v>202</v>
      </c>
      <c r="K122" s="13" t="s">
        <v>628</v>
      </c>
    </row>
    <row r="123" ht="25" customHeight="1" spans="1:11">
      <c r="A123" s="12" t="s">
        <v>629</v>
      </c>
      <c r="B123" s="13" t="s">
        <v>630</v>
      </c>
      <c r="C123" s="13" t="s">
        <v>26</v>
      </c>
      <c r="D123" s="13" t="s">
        <v>631</v>
      </c>
      <c r="E123" s="14" t="s">
        <v>632</v>
      </c>
      <c r="F123" s="14" t="s">
        <v>29</v>
      </c>
      <c r="G123" s="13" t="s">
        <v>19</v>
      </c>
      <c r="H123" s="13" t="s">
        <v>201</v>
      </c>
      <c r="I123" s="13" t="s">
        <v>442</v>
      </c>
      <c r="J123" s="13" t="s">
        <v>202</v>
      </c>
      <c r="K123" s="13" t="s">
        <v>633</v>
      </c>
    </row>
    <row r="124" ht="25" customHeight="1" spans="1:11">
      <c r="A124" s="12" t="s">
        <v>634</v>
      </c>
      <c r="B124" s="13" t="s">
        <v>635</v>
      </c>
      <c r="C124" s="13" t="s">
        <v>26</v>
      </c>
      <c r="D124" s="13" t="s">
        <v>636</v>
      </c>
      <c r="E124" s="14" t="s">
        <v>637</v>
      </c>
      <c r="F124" s="14" t="s">
        <v>29</v>
      </c>
      <c r="G124" s="13" t="s">
        <v>40</v>
      </c>
      <c r="H124" s="13" t="s">
        <v>201</v>
      </c>
      <c r="I124" s="13" t="s">
        <v>442</v>
      </c>
      <c r="J124" s="13" t="s">
        <v>202</v>
      </c>
      <c r="K124" s="13" t="s">
        <v>638</v>
      </c>
    </row>
    <row r="125" ht="25" customHeight="1" spans="1:11">
      <c r="A125" s="12" t="s">
        <v>639</v>
      </c>
      <c r="B125" s="13" t="s">
        <v>640</v>
      </c>
      <c r="C125" s="13" t="s">
        <v>15</v>
      </c>
      <c r="D125" s="13" t="s">
        <v>641</v>
      </c>
      <c r="E125" s="14" t="s">
        <v>39</v>
      </c>
      <c r="F125" s="14" t="s">
        <v>18</v>
      </c>
      <c r="G125" s="13" t="s">
        <v>40</v>
      </c>
      <c r="H125" s="13" t="s">
        <v>201</v>
      </c>
      <c r="I125" s="13" t="s">
        <v>442</v>
      </c>
      <c r="J125" s="13" t="s">
        <v>202</v>
      </c>
      <c r="K125" s="13" t="s">
        <v>642</v>
      </c>
    </row>
    <row r="126" ht="25" customHeight="1" spans="1:11">
      <c r="A126" s="12" t="s">
        <v>643</v>
      </c>
      <c r="B126" s="13" t="s">
        <v>644</v>
      </c>
      <c r="C126" s="13" t="s">
        <v>15</v>
      </c>
      <c r="D126" s="13" t="s">
        <v>645</v>
      </c>
      <c r="E126" s="14" t="s">
        <v>646</v>
      </c>
      <c r="F126" s="14" t="s">
        <v>29</v>
      </c>
      <c r="G126" s="13" t="s">
        <v>19</v>
      </c>
      <c r="H126" s="13" t="s">
        <v>201</v>
      </c>
      <c r="I126" s="13" t="s">
        <v>442</v>
      </c>
      <c r="J126" s="13" t="s">
        <v>202</v>
      </c>
      <c r="K126" s="13" t="s">
        <v>647</v>
      </c>
    </row>
    <row r="127" ht="25" customHeight="1" spans="1:11">
      <c r="A127" s="12" t="s">
        <v>648</v>
      </c>
      <c r="B127" s="13" t="s">
        <v>649</v>
      </c>
      <c r="C127" s="13" t="s">
        <v>15</v>
      </c>
      <c r="D127" s="13" t="s">
        <v>650</v>
      </c>
      <c r="E127" s="14" t="s">
        <v>651</v>
      </c>
      <c r="F127" s="14" t="s">
        <v>29</v>
      </c>
      <c r="G127" s="13" t="s">
        <v>19</v>
      </c>
      <c r="H127" s="13" t="s">
        <v>201</v>
      </c>
      <c r="I127" s="13" t="s">
        <v>442</v>
      </c>
      <c r="J127" s="13" t="s">
        <v>202</v>
      </c>
      <c r="K127" s="13" t="s">
        <v>652</v>
      </c>
    </row>
    <row r="128" ht="25" customHeight="1" spans="1:11">
      <c r="A128" s="12" t="s">
        <v>653</v>
      </c>
      <c r="B128" s="13" t="s">
        <v>654</v>
      </c>
      <c r="C128" s="13" t="s">
        <v>26</v>
      </c>
      <c r="D128" s="13" t="s">
        <v>655</v>
      </c>
      <c r="E128" s="14" t="s">
        <v>656</v>
      </c>
      <c r="F128" s="14" t="s">
        <v>29</v>
      </c>
      <c r="G128" s="13" t="s">
        <v>19</v>
      </c>
      <c r="H128" s="13" t="s">
        <v>201</v>
      </c>
      <c r="I128" s="13" t="s">
        <v>442</v>
      </c>
      <c r="J128" s="13" t="s">
        <v>202</v>
      </c>
      <c r="K128" s="13" t="s">
        <v>657</v>
      </c>
    </row>
    <row r="129" ht="25" customHeight="1" spans="1:11">
      <c r="A129" s="12" t="s">
        <v>658</v>
      </c>
      <c r="B129" s="13" t="s">
        <v>659</v>
      </c>
      <c r="C129" s="13" t="s">
        <v>15</v>
      </c>
      <c r="D129" s="13" t="s">
        <v>660</v>
      </c>
      <c r="E129" s="14" t="s">
        <v>661</v>
      </c>
      <c r="F129" s="14" t="s">
        <v>18</v>
      </c>
      <c r="G129" s="13" t="s">
        <v>40</v>
      </c>
      <c r="H129" s="13" t="s">
        <v>293</v>
      </c>
      <c r="I129" s="13" t="s">
        <v>442</v>
      </c>
      <c r="J129" s="13" t="s">
        <v>294</v>
      </c>
      <c r="K129" s="13" t="s">
        <v>662</v>
      </c>
    </row>
    <row r="130" ht="25" customHeight="1" spans="1:11">
      <c r="A130" s="12" t="s">
        <v>663</v>
      </c>
      <c r="B130" s="13" t="s">
        <v>664</v>
      </c>
      <c r="C130" s="13" t="s">
        <v>15</v>
      </c>
      <c r="D130" s="13" t="s">
        <v>665</v>
      </c>
      <c r="E130" s="14" t="s">
        <v>666</v>
      </c>
      <c r="F130" s="14" t="s">
        <v>18</v>
      </c>
      <c r="G130" s="13" t="s">
        <v>40</v>
      </c>
      <c r="H130" s="13" t="s">
        <v>293</v>
      </c>
      <c r="I130" s="13" t="s">
        <v>442</v>
      </c>
      <c r="J130" s="13" t="s">
        <v>294</v>
      </c>
      <c r="K130" s="13" t="s">
        <v>667</v>
      </c>
    </row>
    <row r="131" ht="25" customHeight="1" spans="1:11">
      <c r="A131" s="12" t="s">
        <v>668</v>
      </c>
      <c r="B131" s="13" t="s">
        <v>669</v>
      </c>
      <c r="C131" s="13" t="s">
        <v>26</v>
      </c>
      <c r="D131" s="13" t="s">
        <v>670</v>
      </c>
      <c r="E131" s="14" t="s">
        <v>671</v>
      </c>
      <c r="F131" s="14" t="s">
        <v>29</v>
      </c>
      <c r="G131" s="13" t="s">
        <v>19</v>
      </c>
      <c r="H131" s="13" t="s">
        <v>293</v>
      </c>
      <c r="I131" s="13" t="s">
        <v>442</v>
      </c>
      <c r="J131" s="13" t="s">
        <v>294</v>
      </c>
      <c r="K131" s="13" t="s">
        <v>672</v>
      </c>
    </row>
    <row r="132" ht="25" customHeight="1" spans="1:11">
      <c r="A132" s="12" t="s">
        <v>673</v>
      </c>
      <c r="B132" s="13" t="s">
        <v>674</v>
      </c>
      <c r="C132" s="13" t="s">
        <v>26</v>
      </c>
      <c r="D132" s="13" t="s">
        <v>675</v>
      </c>
      <c r="E132" s="14" t="s">
        <v>676</v>
      </c>
      <c r="F132" s="14" t="s">
        <v>126</v>
      </c>
      <c r="G132" s="13" t="s">
        <v>40</v>
      </c>
      <c r="H132" s="13" t="s">
        <v>293</v>
      </c>
      <c r="I132" s="13" t="s">
        <v>442</v>
      </c>
      <c r="J132" s="13" t="s">
        <v>294</v>
      </c>
      <c r="K132" s="13" t="s">
        <v>677</v>
      </c>
    </row>
    <row r="133" ht="25" customHeight="1" spans="1:11">
      <c r="A133" s="12" t="s">
        <v>678</v>
      </c>
      <c r="B133" s="13" t="s">
        <v>679</v>
      </c>
      <c r="C133" s="13" t="s">
        <v>15</v>
      </c>
      <c r="D133" s="13" t="s">
        <v>680</v>
      </c>
      <c r="E133" s="14" t="s">
        <v>661</v>
      </c>
      <c r="F133" s="14" t="s">
        <v>29</v>
      </c>
      <c r="G133" s="13" t="s">
        <v>40</v>
      </c>
      <c r="H133" s="13" t="s">
        <v>293</v>
      </c>
      <c r="I133" s="13" t="s">
        <v>442</v>
      </c>
      <c r="J133" s="13" t="s">
        <v>294</v>
      </c>
      <c r="K133" s="13" t="s">
        <v>681</v>
      </c>
    </row>
    <row r="134" ht="25" customHeight="1" spans="1:11">
      <c r="A134" s="12" t="s">
        <v>682</v>
      </c>
      <c r="B134" s="13" t="s">
        <v>683</v>
      </c>
      <c r="C134" s="13" t="s">
        <v>26</v>
      </c>
      <c r="D134" s="13" t="s">
        <v>684</v>
      </c>
      <c r="E134" s="14" t="s">
        <v>685</v>
      </c>
      <c r="F134" s="14" t="s">
        <v>29</v>
      </c>
      <c r="G134" s="13" t="s">
        <v>40</v>
      </c>
      <c r="H134" s="13" t="s">
        <v>293</v>
      </c>
      <c r="I134" s="13" t="s">
        <v>442</v>
      </c>
      <c r="J134" s="13" t="s">
        <v>294</v>
      </c>
      <c r="K134" s="13" t="s">
        <v>686</v>
      </c>
    </row>
    <row r="135" ht="25" customHeight="1" spans="1:11">
      <c r="A135" s="12" t="s">
        <v>687</v>
      </c>
      <c r="B135" s="13" t="s">
        <v>688</v>
      </c>
      <c r="C135" s="13" t="s">
        <v>26</v>
      </c>
      <c r="D135" s="13" t="s">
        <v>689</v>
      </c>
      <c r="E135" s="14" t="s">
        <v>39</v>
      </c>
      <c r="F135" s="14" t="s">
        <v>18</v>
      </c>
      <c r="G135" s="13" t="s">
        <v>40</v>
      </c>
      <c r="H135" s="13" t="s">
        <v>293</v>
      </c>
      <c r="I135" s="13" t="s">
        <v>442</v>
      </c>
      <c r="J135" s="13" t="s">
        <v>294</v>
      </c>
      <c r="K135" s="13" t="s">
        <v>690</v>
      </c>
    </row>
    <row r="136" ht="25" customHeight="1" spans="1:11">
      <c r="A136" s="12" t="s">
        <v>691</v>
      </c>
      <c r="B136" s="13" t="s">
        <v>692</v>
      </c>
      <c r="C136" s="13" t="s">
        <v>15</v>
      </c>
      <c r="D136" s="13" t="s">
        <v>693</v>
      </c>
      <c r="E136" s="14" t="s">
        <v>39</v>
      </c>
      <c r="F136" s="14" t="s">
        <v>29</v>
      </c>
      <c r="G136" s="13" t="s">
        <v>40</v>
      </c>
      <c r="H136" s="13" t="s">
        <v>293</v>
      </c>
      <c r="I136" s="13" t="s">
        <v>442</v>
      </c>
      <c r="J136" s="13" t="s">
        <v>294</v>
      </c>
      <c r="K136" s="13" t="s">
        <v>694</v>
      </c>
    </row>
    <row r="137" ht="25" customHeight="1" spans="1:11">
      <c r="A137" s="12" t="s">
        <v>695</v>
      </c>
      <c r="B137" s="13" t="s">
        <v>696</v>
      </c>
      <c r="C137" s="13" t="s">
        <v>26</v>
      </c>
      <c r="D137" s="13" t="s">
        <v>697</v>
      </c>
      <c r="E137" s="14" t="s">
        <v>698</v>
      </c>
      <c r="F137" s="14" t="s">
        <v>29</v>
      </c>
      <c r="G137" s="13" t="s">
        <v>19</v>
      </c>
      <c r="H137" s="13" t="s">
        <v>293</v>
      </c>
      <c r="I137" s="13" t="s">
        <v>442</v>
      </c>
      <c r="J137" s="13" t="s">
        <v>294</v>
      </c>
      <c r="K137" s="13" t="s">
        <v>699</v>
      </c>
    </row>
    <row r="138" ht="25" customHeight="1" spans="1:11">
      <c r="A138" s="12" t="s">
        <v>700</v>
      </c>
      <c r="B138" s="13" t="s">
        <v>701</v>
      </c>
      <c r="C138" s="13" t="s">
        <v>26</v>
      </c>
      <c r="D138" s="13" t="s">
        <v>702</v>
      </c>
      <c r="E138" s="14" t="s">
        <v>703</v>
      </c>
      <c r="F138" s="14" t="s">
        <v>29</v>
      </c>
      <c r="G138" s="13" t="s">
        <v>19</v>
      </c>
      <c r="H138" s="13" t="s">
        <v>293</v>
      </c>
      <c r="I138" s="13" t="s">
        <v>442</v>
      </c>
      <c r="J138" s="13" t="s">
        <v>294</v>
      </c>
      <c r="K138" s="13" t="s">
        <v>704</v>
      </c>
    </row>
    <row r="139" ht="25" customHeight="1" spans="1:11">
      <c r="A139" s="12" t="s">
        <v>705</v>
      </c>
      <c r="B139" s="13" t="s">
        <v>706</v>
      </c>
      <c r="C139" s="13" t="s">
        <v>26</v>
      </c>
      <c r="D139" s="13" t="s">
        <v>707</v>
      </c>
      <c r="E139" s="14" t="s">
        <v>708</v>
      </c>
      <c r="F139" s="14" t="s">
        <v>29</v>
      </c>
      <c r="G139" s="13" t="s">
        <v>19</v>
      </c>
      <c r="H139" s="13" t="s">
        <v>293</v>
      </c>
      <c r="I139" s="13" t="s">
        <v>442</v>
      </c>
      <c r="J139" s="13" t="s">
        <v>294</v>
      </c>
      <c r="K139" s="13" t="s">
        <v>709</v>
      </c>
    </row>
    <row r="140" ht="25" customHeight="1" spans="1:11">
      <c r="A140" s="12" t="s">
        <v>710</v>
      </c>
      <c r="B140" s="13" t="s">
        <v>711</v>
      </c>
      <c r="C140" s="13" t="s">
        <v>26</v>
      </c>
      <c r="D140" s="13" t="s">
        <v>712</v>
      </c>
      <c r="E140" s="14" t="s">
        <v>713</v>
      </c>
      <c r="F140" s="14" t="s">
        <v>29</v>
      </c>
      <c r="G140" s="13" t="s">
        <v>19</v>
      </c>
      <c r="H140" s="13" t="s">
        <v>293</v>
      </c>
      <c r="I140" s="13" t="s">
        <v>442</v>
      </c>
      <c r="J140" s="13" t="s">
        <v>294</v>
      </c>
      <c r="K140" s="13" t="s">
        <v>714</v>
      </c>
    </row>
    <row r="141" ht="25" customHeight="1" spans="1:11">
      <c r="A141" s="12" t="s">
        <v>715</v>
      </c>
      <c r="B141" s="13" t="s">
        <v>716</v>
      </c>
      <c r="C141" s="13" t="s">
        <v>26</v>
      </c>
      <c r="D141" s="13" t="s">
        <v>717</v>
      </c>
      <c r="E141" s="14" t="s">
        <v>718</v>
      </c>
      <c r="F141" s="14" t="s">
        <v>18</v>
      </c>
      <c r="G141" s="13" t="s">
        <v>19</v>
      </c>
      <c r="H141" s="13" t="s">
        <v>293</v>
      </c>
      <c r="I141" s="13" t="s">
        <v>442</v>
      </c>
      <c r="J141" s="13" t="s">
        <v>294</v>
      </c>
      <c r="K141" s="13" t="s">
        <v>719</v>
      </c>
    </row>
    <row r="142" ht="25" customHeight="1" spans="1:11">
      <c r="A142" s="12" t="s">
        <v>720</v>
      </c>
      <c r="B142" s="13" t="s">
        <v>721</v>
      </c>
      <c r="C142" s="13" t="s">
        <v>26</v>
      </c>
      <c r="D142" s="13" t="s">
        <v>722</v>
      </c>
      <c r="E142" s="14" t="s">
        <v>723</v>
      </c>
      <c r="F142" s="14" t="s">
        <v>18</v>
      </c>
      <c r="G142" s="13" t="s">
        <v>19</v>
      </c>
      <c r="H142" s="13" t="s">
        <v>375</v>
      </c>
      <c r="I142" s="13" t="s">
        <v>442</v>
      </c>
      <c r="J142" s="13" t="s">
        <v>376</v>
      </c>
      <c r="K142" s="13" t="s">
        <v>724</v>
      </c>
    </row>
    <row r="143" ht="25" customHeight="1" spans="1:11">
      <c r="A143" s="12" t="s">
        <v>725</v>
      </c>
      <c r="B143" s="13" t="s">
        <v>726</v>
      </c>
      <c r="C143" s="13" t="s">
        <v>26</v>
      </c>
      <c r="D143" s="13" t="s">
        <v>727</v>
      </c>
      <c r="E143" s="14" t="s">
        <v>728</v>
      </c>
      <c r="F143" s="14" t="s">
        <v>29</v>
      </c>
      <c r="G143" s="13" t="s">
        <v>40</v>
      </c>
      <c r="H143" s="13" t="s">
        <v>375</v>
      </c>
      <c r="I143" s="13" t="s">
        <v>442</v>
      </c>
      <c r="J143" s="13" t="s">
        <v>376</v>
      </c>
      <c r="K143" s="13" t="s">
        <v>729</v>
      </c>
    </row>
    <row r="144" ht="25" customHeight="1" spans="1:11">
      <c r="A144" s="12" t="s">
        <v>730</v>
      </c>
      <c r="B144" s="13" t="s">
        <v>731</v>
      </c>
      <c r="C144" s="13" t="s">
        <v>26</v>
      </c>
      <c r="D144" s="13" t="s">
        <v>732</v>
      </c>
      <c r="E144" s="14" t="s">
        <v>733</v>
      </c>
      <c r="F144" s="14" t="s">
        <v>29</v>
      </c>
      <c r="G144" s="13" t="s">
        <v>19</v>
      </c>
      <c r="H144" s="13" t="s">
        <v>375</v>
      </c>
      <c r="I144" s="13" t="s">
        <v>442</v>
      </c>
      <c r="J144" s="13" t="s">
        <v>376</v>
      </c>
      <c r="K144" s="13" t="s">
        <v>734</v>
      </c>
    </row>
    <row r="145" ht="25" customHeight="1" spans="1:11">
      <c r="A145" s="12" t="s">
        <v>735</v>
      </c>
      <c r="B145" s="13" t="s">
        <v>736</v>
      </c>
      <c r="C145" s="13" t="s">
        <v>15</v>
      </c>
      <c r="D145" s="13" t="s">
        <v>737</v>
      </c>
      <c r="E145" s="14" t="s">
        <v>738</v>
      </c>
      <c r="F145" s="14" t="s">
        <v>29</v>
      </c>
      <c r="G145" s="13" t="s">
        <v>19</v>
      </c>
      <c r="H145" s="13" t="s">
        <v>375</v>
      </c>
      <c r="I145" s="13" t="s">
        <v>442</v>
      </c>
      <c r="J145" s="13" t="s">
        <v>376</v>
      </c>
      <c r="K145" s="13" t="s">
        <v>739</v>
      </c>
    </row>
    <row r="146" ht="25" customHeight="1" spans="1:11">
      <c r="A146" s="12" t="s">
        <v>740</v>
      </c>
      <c r="B146" s="13" t="s">
        <v>741</v>
      </c>
      <c r="C146" s="13" t="s">
        <v>26</v>
      </c>
      <c r="D146" s="13" t="s">
        <v>742</v>
      </c>
      <c r="E146" s="14" t="s">
        <v>743</v>
      </c>
      <c r="F146" s="14" t="s">
        <v>29</v>
      </c>
      <c r="G146" s="13" t="s">
        <v>19</v>
      </c>
      <c r="H146" s="13" t="s">
        <v>375</v>
      </c>
      <c r="I146" s="13" t="s">
        <v>442</v>
      </c>
      <c r="J146" s="13" t="s">
        <v>376</v>
      </c>
      <c r="K146" s="13" t="s">
        <v>744</v>
      </c>
    </row>
    <row r="147" ht="25" customHeight="1" spans="1:11">
      <c r="A147" s="12" t="s">
        <v>745</v>
      </c>
      <c r="B147" s="13" t="s">
        <v>746</v>
      </c>
      <c r="C147" s="13" t="s">
        <v>15</v>
      </c>
      <c r="D147" s="13" t="s">
        <v>747</v>
      </c>
      <c r="E147" s="14" t="s">
        <v>676</v>
      </c>
      <c r="F147" s="14" t="s">
        <v>29</v>
      </c>
      <c r="G147" s="13" t="s">
        <v>40</v>
      </c>
      <c r="H147" s="13" t="s">
        <v>748</v>
      </c>
      <c r="I147" s="13" t="s">
        <v>442</v>
      </c>
      <c r="J147" s="13" t="s">
        <v>749</v>
      </c>
      <c r="K147" s="13" t="s">
        <v>750</v>
      </c>
    </row>
    <row r="148" ht="25" customHeight="1" spans="1:11">
      <c r="A148" s="12" t="s">
        <v>751</v>
      </c>
      <c r="B148" s="13" t="s">
        <v>752</v>
      </c>
      <c r="C148" s="13" t="s">
        <v>15</v>
      </c>
      <c r="D148" s="13" t="s">
        <v>753</v>
      </c>
      <c r="E148" s="14" t="s">
        <v>754</v>
      </c>
      <c r="F148" s="14" t="s">
        <v>29</v>
      </c>
      <c r="G148" s="13" t="s">
        <v>19</v>
      </c>
      <c r="H148" s="13" t="s">
        <v>20</v>
      </c>
      <c r="I148" s="13" t="s">
        <v>755</v>
      </c>
      <c r="J148" s="13" t="s">
        <v>756</v>
      </c>
      <c r="K148" s="13" t="s">
        <v>757</v>
      </c>
    </row>
    <row r="149" ht="25" customHeight="1" spans="1:11">
      <c r="A149" s="12" t="s">
        <v>758</v>
      </c>
      <c r="B149" s="13" t="s">
        <v>759</v>
      </c>
      <c r="C149" s="13" t="s">
        <v>15</v>
      </c>
      <c r="D149" s="13" t="s">
        <v>760</v>
      </c>
      <c r="E149" s="14" t="s">
        <v>761</v>
      </c>
      <c r="F149" s="14" t="s">
        <v>29</v>
      </c>
      <c r="G149" s="13" t="s">
        <v>19</v>
      </c>
      <c r="H149" s="13" t="s">
        <v>20</v>
      </c>
      <c r="I149" s="13" t="s">
        <v>755</v>
      </c>
      <c r="J149" s="13" t="s">
        <v>762</v>
      </c>
      <c r="K149" s="13" t="s">
        <v>763</v>
      </c>
    </row>
    <row r="150" ht="25" customHeight="1" spans="1:11">
      <c r="A150" s="12" t="s">
        <v>764</v>
      </c>
      <c r="B150" s="13" t="s">
        <v>765</v>
      </c>
      <c r="C150" s="13" t="s">
        <v>15</v>
      </c>
      <c r="D150" s="13" t="s">
        <v>766</v>
      </c>
      <c r="E150" s="14" t="s">
        <v>767</v>
      </c>
      <c r="F150" s="14" t="s">
        <v>126</v>
      </c>
      <c r="G150" s="13" t="s">
        <v>40</v>
      </c>
      <c r="H150" s="13" t="s">
        <v>20</v>
      </c>
      <c r="I150" s="13" t="s">
        <v>755</v>
      </c>
      <c r="J150" s="13" t="s">
        <v>768</v>
      </c>
      <c r="K150" s="13" t="s">
        <v>769</v>
      </c>
    </row>
    <row r="151" ht="25" customHeight="1" spans="1:11">
      <c r="A151" s="12" t="s">
        <v>770</v>
      </c>
      <c r="B151" s="13" t="s">
        <v>771</v>
      </c>
      <c r="C151" s="13" t="s">
        <v>15</v>
      </c>
      <c r="D151" s="13" t="s">
        <v>772</v>
      </c>
      <c r="E151" s="14" t="s">
        <v>773</v>
      </c>
      <c r="F151" s="14" t="s">
        <v>18</v>
      </c>
      <c r="G151" s="13" t="s">
        <v>19</v>
      </c>
      <c r="H151" s="13" t="s">
        <v>20</v>
      </c>
      <c r="I151" s="13" t="s">
        <v>755</v>
      </c>
      <c r="J151" s="13" t="s">
        <v>774</v>
      </c>
      <c r="K151" s="13" t="s">
        <v>775</v>
      </c>
    </row>
    <row r="152" ht="25" customHeight="1" spans="1:11">
      <c r="A152" s="12" t="s">
        <v>776</v>
      </c>
      <c r="B152" s="13" t="s">
        <v>777</v>
      </c>
      <c r="C152" s="13" t="s">
        <v>26</v>
      </c>
      <c r="D152" s="13" t="s">
        <v>778</v>
      </c>
      <c r="E152" s="14" t="s">
        <v>779</v>
      </c>
      <c r="F152" s="14" t="s">
        <v>18</v>
      </c>
      <c r="G152" s="13" t="s">
        <v>19</v>
      </c>
      <c r="H152" s="13" t="s">
        <v>20</v>
      </c>
      <c r="I152" s="13" t="s">
        <v>755</v>
      </c>
      <c r="J152" s="13" t="s">
        <v>780</v>
      </c>
      <c r="K152" s="13" t="s">
        <v>781</v>
      </c>
    </row>
    <row r="153" ht="25" customHeight="1" spans="1:11">
      <c r="A153" s="12" t="s">
        <v>782</v>
      </c>
      <c r="B153" s="13" t="s">
        <v>783</v>
      </c>
      <c r="C153" s="13" t="s">
        <v>26</v>
      </c>
      <c r="D153" s="13" t="s">
        <v>784</v>
      </c>
      <c r="E153" s="14" t="s">
        <v>767</v>
      </c>
      <c r="F153" s="14" t="s">
        <v>29</v>
      </c>
      <c r="G153" s="13" t="s">
        <v>40</v>
      </c>
      <c r="H153" s="13" t="s">
        <v>20</v>
      </c>
      <c r="I153" s="13" t="s">
        <v>755</v>
      </c>
      <c r="J153" s="13" t="s">
        <v>785</v>
      </c>
      <c r="K153" s="13" t="s">
        <v>786</v>
      </c>
    </row>
    <row r="154" ht="25" customHeight="1" spans="1:11">
      <c r="A154" s="12" t="s">
        <v>787</v>
      </c>
      <c r="B154" s="13" t="s">
        <v>788</v>
      </c>
      <c r="C154" s="13" t="s">
        <v>26</v>
      </c>
      <c r="D154" s="13" t="s">
        <v>789</v>
      </c>
      <c r="E154" s="14" t="s">
        <v>790</v>
      </c>
      <c r="F154" s="14" t="s">
        <v>18</v>
      </c>
      <c r="G154" s="13" t="s">
        <v>19</v>
      </c>
      <c r="H154" s="13" t="s">
        <v>20</v>
      </c>
      <c r="I154" s="13" t="s">
        <v>755</v>
      </c>
      <c r="J154" s="13" t="s">
        <v>791</v>
      </c>
      <c r="K154" s="13" t="s">
        <v>792</v>
      </c>
    </row>
    <row r="155" ht="25" customHeight="1" spans="1:11">
      <c r="A155" s="12" t="s">
        <v>793</v>
      </c>
      <c r="B155" s="13" t="s">
        <v>794</v>
      </c>
      <c r="C155" s="13" t="s">
        <v>26</v>
      </c>
      <c r="D155" s="13" t="s">
        <v>795</v>
      </c>
      <c r="E155" s="14" t="s">
        <v>796</v>
      </c>
      <c r="F155" s="14" t="s">
        <v>126</v>
      </c>
      <c r="G155" s="13" t="s">
        <v>19</v>
      </c>
      <c r="H155" s="13" t="s">
        <v>20</v>
      </c>
      <c r="I155" s="13" t="s">
        <v>755</v>
      </c>
      <c r="J155" s="13" t="s">
        <v>797</v>
      </c>
      <c r="K155" s="13" t="s">
        <v>798</v>
      </c>
    </row>
    <row r="156" ht="25" customHeight="1" spans="1:11">
      <c r="A156" s="12" t="s">
        <v>799</v>
      </c>
      <c r="B156" s="13" t="s">
        <v>688</v>
      </c>
      <c r="C156" s="13" t="s">
        <v>26</v>
      </c>
      <c r="D156" s="13" t="s">
        <v>800</v>
      </c>
      <c r="E156" s="14" t="s">
        <v>801</v>
      </c>
      <c r="F156" s="14" t="s">
        <v>29</v>
      </c>
      <c r="G156" s="13" t="s">
        <v>19</v>
      </c>
      <c r="H156" s="13" t="s">
        <v>20</v>
      </c>
      <c r="I156" s="13" t="s">
        <v>755</v>
      </c>
      <c r="J156" s="13" t="s">
        <v>802</v>
      </c>
      <c r="K156" s="13" t="s">
        <v>803</v>
      </c>
    </row>
    <row r="157" ht="25" customHeight="1" spans="1:11">
      <c r="A157" s="12" t="s">
        <v>804</v>
      </c>
      <c r="B157" s="13" t="s">
        <v>805</v>
      </c>
      <c r="C157" s="13" t="s">
        <v>26</v>
      </c>
      <c r="D157" s="13" t="s">
        <v>806</v>
      </c>
      <c r="E157" s="14" t="s">
        <v>807</v>
      </c>
      <c r="F157" s="14" t="s">
        <v>29</v>
      </c>
      <c r="G157" s="13" t="s">
        <v>19</v>
      </c>
      <c r="H157" s="13" t="s">
        <v>20</v>
      </c>
      <c r="I157" s="13" t="s">
        <v>755</v>
      </c>
      <c r="J157" s="13" t="s">
        <v>808</v>
      </c>
      <c r="K157" s="13" t="s">
        <v>809</v>
      </c>
    </row>
    <row r="158" ht="25" customHeight="1" spans="1:11">
      <c r="A158" s="12" t="s">
        <v>810</v>
      </c>
      <c r="B158" s="13" t="s">
        <v>811</v>
      </c>
      <c r="C158" s="13" t="s">
        <v>26</v>
      </c>
      <c r="D158" s="13" t="s">
        <v>812</v>
      </c>
      <c r="E158" s="14" t="s">
        <v>813</v>
      </c>
      <c r="F158" s="14" t="s">
        <v>29</v>
      </c>
      <c r="G158" s="13" t="s">
        <v>19</v>
      </c>
      <c r="H158" s="13" t="s">
        <v>20</v>
      </c>
      <c r="I158" s="13" t="s">
        <v>755</v>
      </c>
      <c r="J158" s="13" t="s">
        <v>814</v>
      </c>
      <c r="K158" s="13" t="s">
        <v>815</v>
      </c>
    </row>
    <row r="159" ht="25" customHeight="1" spans="1:11">
      <c r="A159" s="12" t="s">
        <v>816</v>
      </c>
      <c r="B159" s="13" t="s">
        <v>817</v>
      </c>
      <c r="C159" s="13" t="s">
        <v>26</v>
      </c>
      <c r="D159" s="13" t="s">
        <v>818</v>
      </c>
      <c r="E159" s="14" t="s">
        <v>819</v>
      </c>
      <c r="F159" s="14" t="s">
        <v>18</v>
      </c>
      <c r="G159" s="13" t="s">
        <v>19</v>
      </c>
      <c r="H159" s="13" t="s">
        <v>20</v>
      </c>
      <c r="I159" s="13" t="s">
        <v>755</v>
      </c>
      <c r="J159" s="13" t="s">
        <v>768</v>
      </c>
      <c r="K159" s="13" t="s">
        <v>820</v>
      </c>
    </row>
    <row r="160" ht="25" customHeight="1" spans="1:11">
      <c r="A160" s="12" t="s">
        <v>821</v>
      </c>
      <c r="B160" s="13" t="s">
        <v>822</v>
      </c>
      <c r="C160" s="13" t="s">
        <v>26</v>
      </c>
      <c r="D160" s="13" t="s">
        <v>823</v>
      </c>
      <c r="E160" s="14" t="s">
        <v>824</v>
      </c>
      <c r="F160" s="14" t="s">
        <v>29</v>
      </c>
      <c r="G160" s="13" t="s">
        <v>19</v>
      </c>
      <c r="H160" s="13" t="s">
        <v>20</v>
      </c>
      <c r="I160" s="13" t="s">
        <v>755</v>
      </c>
      <c r="J160" s="13" t="s">
        <v>825</v>
      </c>
      <c r="K160" s="13" t="s">
        <v>826</v>
      </c>
    </row>
    <row r="161" ht="25" customHeight="1" spans="1:11">
      <c r="A161" s="12" t="s">
        <v>827</v>
      </c>
      <c r="B161" s="13" t="s">
        <v>828</v>
      </c>
      <c r="C161" s="13" t="s">
        <v>26</v>
      </c>
      <c r="D161" s="13" t="s">
        <v>829</v>
      </c>
      <c r="E161" s="14" t="s">
        <v>830</v>
      </c>
      <c r="F161" s="14" t="s">
        <v>29</v>
      </c>
      <c r="G161" s="13" t="s">
        <v>19</v>
      </c>
      <c r="H161" s="13" t="s">
        <v>20</v>
      </c>
      <c r="I161" s="13" t="s">
        <v>755</v>
      </c>
      <c r="J161" s="13" t="s">
        <v>831</v>
      </c>
      <c r="K161" s="13" t="s">
        <v>832</v>
      </c>
    </row>
    <row r="162" ht="25" customHeight="1" spans="1:11">
      <c r="A162" s="12" t="s">
        <v>833</v>
      </c>
      <c r="B162" s="13" t="s">
        <v>834</v>
      </c>
      <c r="C162" s="13" t="s">
        <v>15</v>
      </c>
      <c r="D162" s="13" t="s">
        <v>835</v>
      </c>
      <c r="E162" s="14" t="s">
        <v>836</v>
      </c>
      <c r="F162" s="14" t="s">
        <v>18</v>
      </c>
      <c r="G162" s="13" t="s">
        <v>19</v>
      </c>
      <c r="H162" s="13" t="s">
        <v>20</v>
      </c>
      <c r="I162" s="13" t="s">
        <v>755</v>
      </c>
      <c r="J162" s="13" t="s">
        <v>837</v>
      </c>
      <c r="K162" s="13" t="s">
        <v>838</v>
      </c>
    </row>
    <row r="163" ht="25" customHeight="1" spans="1:11">
      <c r="A163" s="12" t="s">
        <v>839</v>
      </c>
      <c r="B163" s="13" t="s">
        <v>840</v>
      </c>
      <c r="C163" s="13" t="s">
        <v>26</v>
      </c>
      <c r="D163" s="13" t="s">
        <v>841</v>
      </c>
      <c r="E163" s="14" t="s">
        <v>842</v>
      </c>
      <c r="F163" s="14" t="s">
        <v>29</v>
      </c>
      <c r="G163" s="13" t="s">
        <v>19</v>
      </c>
      <c r="H163" s="13" t="s">
        <v>20</v>
      </c>
      <c r="I163" s="13" t="s">
        <v>755</v>
      </c>
      <c r="J163" s="13" t="s">
        <v>768</v>
      </c>
      <c r="K163" s="13" t="s">
        <v>843</v>
      </c>
    </row>
    <row r="164" ht="25" customHeight="1" spans="1:11">
      <c r="A164" s="12" t="s">
        <v>844</v>
      </c>
      <c r="B164" s="13" t="s">
        <v>845</v>
      </c>
      <c r="C164" s="13" t="s">
        <v>26</v>
      </c>
      <c r="D164" s="13" t="s">
        <v>846</v>
      </c>
      <c r="E164" s="14" t="s">
        <v>847</v>
      </c>
      <c r="F164" s="14" t="s">
        <v>29</v>
      </c>
      <c r="G164" s="13" t="s">
        <v>19</v>
      </c>
      <c r="H164" s="13" t="s">
        <v>20</v>
      </c>
      <c r="I164" s="13" t="s">
        <v>755</v>
      </c>
      <c r="J164" s="13" t="s">
        <v>848</v>
      </c>
      <c r="K164" s="13" t="s">
        <v>849</v>
      </c>
    </row>
    <row r="165" ht="25" customHeight="1" spans="1:11">
      <c r="A165" s="12" t="s">
        <v>850</v>
      </c>
      <c r="B165" s="13" t="s">
        <v>851</v>
      </c>
      <c r="C165" s="13" t="s">
        <v>15</v>
      </c>
      <c r="D165" s="13" t="s">
        <v>852</v>
      </c>
      <c r="E165" s="14" t="s">
        <v>853</v>
      </c>
      <c r="F165" s="14" t="s">
        <v>18</v>
      </c>
      <c r="G165" s="13" t="s">
        <v>19</v>
      </c>
      <c r="H165" s="13" t="s">
        <v>20</v>
      </c>
      <c r="I165" s="13" t="s">
        <v>755</v>
      </c>
      <c r="J165" s="13" t="s">
        <v>785</v>
      </c>
      <c r="K165" s="13" t="s">
        <v>854</v>
      </c>
    </row>
    <row r="166" ht="25" customHeight="1" spans="1:11">
      <c r="A166" s="12" t="s">
        <v>855</v>
      </c>
      <c r="B166" s="13" t="s">
        <v>856</v>
      </c>
      <c r="C166" s="13" t="s">
        <v>15</v>
      </c>
      <c r="D166" s="13" t="s">
        <v>857</v>
      </c>
      <c r="E166" s="14" t="s">
        <v>858</v>
      </c>
      <c r="F166" s="14" t="s">
        <v>18</v>
      </c>
      <c r="G166" s="13" t="s">
        <v>19</v>
      </c>
      <c r="H166" s="13" t="s">
        <v>20</v>
      </c>
      <c r="I166" s="13" t="s">
        <v>755</v>
      </c>
      <c r="J166" s="13" t="s">
        <v>859</v>
      </c>
      <c r="K166" s="13" t="s">
        <v>860</v>
      </c>
    </row>
    <row r="167" ht="25" customHeight="1" spans="1:11">
      <c r="A167" s="12" t="s">
        <v>861</v>
      </c>
      <c r="B167" s="13" t="s">
        <v>862</v>
      </c>
      <c r="C167" s="13" t="s">
        <v>26</v>
      </c>
      <c r="D167" s="13" t="s">
        <v>863</v>
      </c>
      <c r="E167" s="14" t="s">
        <v>864</v>
      </c>
      <c r="F167" s="14" t="s">
        <v>18</v>
      </c>
      <c r="G167" s="13" t="s">
        <v>19</v>
      </c>
      <c r="H167" s="13" t="s">
        <v>20</v>
      </c>
      <c r="I167" s="13" t="s">
        <v>755</v>
      </c>
      <c r="J167" s="13" t="s">
        <v>865</v>
      </c>
      <c r="K167" s="13" t="s">
        <v>866</v>
      </c>
    </row>
    <row r="168" ht="25" customHeight="1" spans="1:11">
      <c r="A168" s="12" t="s">
        <v>867</v>
      </c>
      <c r="B168" s="13" t="s">
        <v>868</v>
      </c>
      <c r="C168" s="13" t="s">
        <v>15</v>
      </c>
      <c r="D168" s="13" t="s">
        <v>869</v>
      </c>
      <c r="E168" s="14" t="s">
        <v>870</v>
      </c>
      <c r="F168" s="14" t="s">
        <v>18</v>
      </c>
      <c r="G168" s="13" t="s">
        <v>19</v>
      </c>
      <c r="H168" s="13" t="s">
        <v>20</v>
      </c>
      <c r="I168" s="13" t="s">
        <v>755</v>
      </c>
      <c r="J168" s="13" t="s">
        <v>871</v>
      </c>
      <c r="K168" s="13" t="s">
        <v>872</v>
      </c>
    </row>
    <row r="169" ht="25" customHeight="1" spans="1:11">
      <c r="A169" s="12" t="s">
        <v>873</v>
      </c>
      <c r="B169" s="13" t="s">
        <v>874</v>
      </c>
      <c r="C169" s="13" t="s">
        <v>26</v>
      </c>
      <c r="D169" s="13" t="s">
        <v>875</v>
      </c>
      <c r="E169" s="14" t="s">
        <v>876</v>
      </c>
      <c r="F169" s="14" t="s">
        <v>29</v>
      </c>
      <c r="G169" s="13" t="s">
        <v>19</v>
      </c>
      <c r="H169" s="13" t="s">
        <v>20</v>
      </c>
      <c r="I169" s="13" t="s">
        <v>755</v>
      </c>
      <c r="J169" s="13" t="s">
        <v>877</v>
      </c>
      <c r="K169" s="13" t="s">
        <v>878</v>
      </c>
    </row>
    <row r="170" ht="25" customHeight="1" spans="1:11">
      <c r="A170" s="12" t="s">
        <v>879</v>
      </c>
      <c r="B170" s="13" t="s">
        <v>880</v>
      </c>
      <c r="C170" s="13" t="s">
        <v>15</v>
      </c>
      <c r="D170" s="13" t="s">
        <v>881</v>
      </c>
      <c r="E170" s="14" t="s">
        <v>882</v>
      </c>
      <c r="F170" s="14" t="s">
        <v>29</v>
      </c>
      <c r="G170" s="13" t="s">
        <v>19</v>
      </c>
      <c r="H170" s="13" t="s">
        <v>20</v>
      </c>
      <c r="I170" s="13" t="s">
        <v>755</v>
      </c>
      <c r="J170" s="13" t="s">
        <v>768</v>
      </c>
      <c r="K170" s="13" t="s">
        <v>883</v>
      </c>
    </row>
    <row r="171" ht="25" customHeight="1" spans="1:11">
      <c r="A171" s="12" t="s">
        <v>884</v>
      </c>
      <c r="B171" s="13" t="s">
        <v>885</v>
      </c>
      <c r="C171" s="13" t="s">
        <v>26</v>
      </c>
      <c r="D171" s="13" t="s">
        <v>886</v>
      </c>
      <c r="E171" s="14" t="s">
        <v>887</v>
      </c>
      <c r="F171" s="14" t="s">
        <v>29</v>
      </c>
      <c r="G171" s="13" t="s">
        <v>19</v>
      </c>
      <c r="H171" s="13" t="s">
        <v>132</v>
      </c>
      <c r="I171" s="13" t="s">
        <v>755</v>
      </c>
      <c r="J171" s="13" t="s">
        <v>888</v>
      </c>
      <c r="K171" s="13" t="s">
        <v>889</v>
      </c>
    </row>
    <row r="172" ht="25" customHeight="1" spans="1:11">
      <c r="A172" s="12" t="s">
        <v>890</v>
      </c>
      <c r="B172" s="13" t="s">
        <v>891</v>
      </c>
      <c r="C172" s="13" t="s">
        <v>26</v>
      </c>
      <c r="D172" s="13" t="s">
        <v>892</v>
      </c>
      <c r="E172" s="14" t="s">
        <v>893</v>
      </c>
      <c r="F172" s="14" t="s">
        <v>29</v>
      </c>
      <c r="G172" s="13" t="s">
        <v>40</v>
      </c>
      <c r="H172" s="13" t="s">
        <v>132</v>
      </c>
      <c r="I172" s="13" t="s">
        <v>755</v>
      </c>
      <c r="J172" s="13" t="s">
        <v>894</v>
      </c>
      <c r="K172" s="13" t="s">
        <v>895</v>
      </c>
    </row>
    <row r="173" ht="25" customHeight="1" spans="1:11">
      <c r="A173" s="12" t="s">
        <v>896</v>
      </c>
      <c r="B173" s="13" t="s">
        <v>897</v>
      </c>
      <c r="C173" s="13" t="s">
        <v>26</v>
      </c>
      <c r="D173" s="13" t="s">
        <v>898</v>
      </c>
      <c r="E173" s="14" t="s">
        <v>899</v>
      </c>
      <c r="F173" s="14" t="s">
        <v>29</v>
      </c>
      <c r="G173" s="13" t="s">
        <v>19</v>
      </c>
      <c r="H173" s="13" t="s">
        <v>132</v>
      </c>
      <c r="I173" s="13" t="s">
        <v>755</v>
      </c>
      <c r="J173" s="13" t="s">
        <v>900</v>
      </c>
      <c r="K173" s="13" t="s">
        <v>901</v>
      </c>
    </row>
    <row r="174" ht="25" customHeight="1" spans="1:11">
      <c r="A174" s="12" t="s">
        <v>902</v>
      </c>
      <c r="B174" s="13" t="s">
        <v>903</v>
      </c>
      <c r="C174" s="13" t="s">
        <v>26</v>
      </c>
      <c r="D174" s="13" t="s">
        <v>904</v>
      </c>
      <c r="E174" s="14" t="s">
        <v>905</v>
      </c>
      <c r="F174" s="14" t="s">
        <v>29</v>
      </c>
      <c r="G174" s="13" t="s">
        <v>19</v>
      </c>
      <c r="H174" s="13" t="s">
        <v>132</v>
      </c>
      <c r="I174" s="13" t="s">
        <v>755</v>
      </c>
      <c r="J174" s="13" t="s">
        <v>906</v>
      </c>
      <c r="K174" s="13" t="s">
        <v>907</v>
      </c>
    </row>
    <row r="175" ht="25" customHeight="1" spans="1:11">
      <c r="A175" s="12" t="s">
        <v>908</v>
      </c>
      <c r="B175" s="13" t="s">
        <v>909</v>
      </c>
      <c r="C175" s="13" t="s">
        <v>15</v>
      </c>
      <c r="D175" s="13" t="s">
        <v>910</v>
      </c>
      <c r="E175" s="14" t="s">
        <v>911</v>
      </c>
      <c r="F175" s="14" t="s">
        <v>29</v>
      </c>
      <c r="G175" s="13" t="s">
        <v>19</v>
      </c>
      <c r="H175" s="13" t="s">
        <v>132</v>
      </c>
      <c r="I175" s="13" t="s">
        <v>755</v>
      </c>
      <c r="J175" s="13" t="s">
        <v>912</v>
      </c>
      <c r="K175" s="13" t="s">
        <v>913</v>
      </c>
    </row>
    <row r="176" ht="25" customHeight="1" spans="1:11">
      <c r="A176" s="12" t="s">
        <v>914</v>
      </c>
      <c r="B176" s="13" t="s">
        <v>915</v>
      </c>
      <c r="C176" s="13" t="s">
        <v>15</v>
      </c>
      <c r="D176" s="13" t="s">
        <v>916</v>
      </c>
      <c r="E176" s="14" t="s">
        <v>917</v>
      </c>
      <c r="F176" s="14" t="s">
        <v>18</v>
      </c>
      <c r="G176" s="13" t="s">
        <v>19</v>
      </c>
      <c r="H176" s="13" t="s">
        <v>201</v>
      </c>
      <c r="I176" s="13" t="s">
        <v>755</v>
      </c>
      <c r="J176" s="13" t="s">
        <v>918</v>
      </c>
      <c r="K176" s="13" t="s">
        <v>919</v>
      </c>
    </row>
    <row r="177" ht="25" customHeight="1" spans="1:11">
      <c r="A177" s="12" t="s">
        <v>920</v>
      </c>
      <c r="B177" s="13" t="s">
        <v>716</v>
      </c>
      <c r="C177" s="13" t="s">
        <v>26</v>
      </c>
      <c r="D177" s="13" t="s">
        <v>921</v>
      </c>
      <c r="E177" s="14" t="s">
        <v>922</v>
      </c>
      <c r="F177" s="14" t="s">
        <v>29</v>
      </c>
      <c r="G177" s="13" t="s">
        <v>19</v>
      </c>
      <c r="H177" s="13" t="s">
        <v>201</v>
      </c>
      <c r="I177" s="13" t="s">
        <v>755</v>
      </c>
      <c r="J177" s="13" t="s">
        <v>923</v>
      </c>
      <c r="K177" s="13" t="s">
        <v>924</v>
      </c>
    </row>
    <row r="178" ht="25" customHeight="1" spans="1:11">
      <c r="A178" s="12" t="s">
        <v>925</v>
      </c>
      <c r="B178" s="13" t="s">
        <v>926</v>
      </c>
      <c r="C178" s="13" t="s">
        <v>26</v>
      </c>
      <c r="D178" s="13" t="s">
        <v>927</v>
      </c>
      <c r="E178" s="14" t="s">
        <v>928</v>
      </c>
      <c r="F178" s="14" t="s">
        <v>29</v>
      </c>
      <c r="G178" s="13" t="s">
        <v>19</v>
      </c>
      <c r="H178" s="13" t="s">
        <v>201</v>
      </c>
      <c r="I178" s="13" t="s">
        <v>755</v>
      </c>
      <c r="J178" s="13" t="s">
        <v>929</v>
      </c>
      <c r="K178" s="13" t="s">
        <v>930</v>
      </c>
    </row>
    <row r="179" ht="25" customHeight="1" spans="1:11">
      <c r="A179" s="12" t="s">
        <v>931</v>
      </c>
      <c r="B179" s="13" t="s">
        <v>932</v>
      </c>
      <c r="C179" s="13" t="s">
        <v>26</v>
      </c>
      <c r="D179" s="13" t="s">
        <v>933</v>
      </c>
      <c r="E179" s="14" t="s">
        <v>934</v>
      </c>
      <c r="F179" s="14" t="s">
        <v>29</v>
      </c>
      <c r="G179" s="13" t="s">
        <v>40</v>
      </c>
      <c r="H179" s="13" t="s">
        <v>201</v>
      </c>
      <c r="I179" s="13" t="s">
        <v>755</v>
      </c>
      <c r="J179" s="13" t="s">
        <v>929</v>
      </c>
      <c r="K179" s="13" t="s">
        <v>935</v>
      </c>
    </row>
    <row r="180" ht="25" customHeight="1" spans="1:11">
      <c r="A180" s="12" t="s">
        <v>936</v>
      </c>
      <c r="B180" s="13" t="s">
        <v>937</v>
      </c>
      <c r="C180" s="13" t="s">
        <v>15</v>
      </c>
      <c r="D180" s="13" t="s">
        <v>938</v>
      </c>
      <c r="E180" s="14" t="s">
        <v>939</v>
      </c>
      <c r="F180" s="14" t="s">
        <v>29</v>
      </c>
      <c r="G180" s="13" t="s">
        <v>19</v>
      </c>
      <c r="H180" s="13" t="s">
        <v>201</v>
      </c>
      <c r="I180" s="13" t="s">
        <v>755</v>
      </c>
      <c r="J180" s="13" t="s">
        <v>940</v>
      </c>
      <c r="K180" s="13" t="s">
        <v>941</v>
      </c>
    </row>
    <row r="181" ht="25" customHeight="1" spans="1:11">
      <c r="A181" s="12" t="s">
        <v>942</v>
      </c>
      <c r="B181" s="13" t="s">
        <v>943</v>
      </c>
      <c r="C181" s="13" t="s">
        <v>26</v>
      </c>
      <c r="D181" s="13" t="s">
        <v>944</v>
      </c>
      <c r="E181" s="14" t="s">
        <v>945</v>
      </c>
      <c r="F181" s="14" t="s">
        <v>29</v>
      </c>
      <c r="G181" s="13" t="s">
        <v>19</v>
      </c>
      <c r="H181" s="13" t="s">
        <v>201</v>
      </c>
      <c r="I181" s="13" t="s">
        <v>755</v>
      </c>
      <c r="J181" s="13" t="s">
        <v>802</v>
      </c>
      <c r="K181" s="13" t="s">
        <v>946</v>
      </c>
    </row>
    <row r="182" ht="25" customHeight="1" spans="1:11">
      <c r="A182" s="12" t="s">
        <v>947</v>
      </c>
      <c r="B182" s="13" t="s">
        <v>948</v>
      </c>
      <c r="C182" s="13" t="s">
        <v>15</v>
      </c>
      <c r="D182" s="13" t="s">
        <v>949</v>
      </c>
      <c r="E182" s="14" t="s">
        <v>950</v>
      </c>
      <c r="F182" s="14" t="s">
        <v>29</v>
      </c>
      <c r="G182" s="13" t="s">
        <v>19</v>
      </c>
      <c r="H182" s="13" t="s">
        <v>201</v>
      </c>
      <c r="I182" s="13" t="s">
        <v>755</v>
      </c>
      <c r="J182" s="13" t="s">
        <v>802</v>
      </c>
      <c r="K182" s="13" t="s">
        <v>951</v>
      </c>
    </row>
    <row r="183" ht="25" customHeight="1" spans="1:11">
      <c r="A183" s="12" t="s">
        <v>952</v>
      </c>
      <c r="B183" s="13" t="s">
        <v>953</v>
      </c>
      <c r="C183" s="13" t="s">
        <v>15</v>
      </c>
      <c r="D183" s="13" t="s">
        <v>954</v>
      </c>
      <c r="E183" s="14" t="s">
        <v>955</v>
      </c>
      <c r="F183" s="14" t="s">
        <v>29</v>
      </c>
      <c r="G183" s="13" t="s">
        <v>19</v>
      </c>
      <c r="H183" s="13" t="s">
        <v>201</v>
      </c>
      <c r="I183" s="13" t="s">
        <v>755</v>
      </c>
      <c r="J183" s="13" t="s">
        <v>956</v>
      </c>
      <c r="K183" s="13" t="s">
        <v>957</v>
      </c>
    </row>
    <row r="184" ht="25" customHeight="1" spans="1:11">
      <c r="A184" s="12" t="s">
        <v>958</v>
      </c>
      <c r="B184" s="13" t="s">
        <v>959</v>
      </c>
      <c r="C184" s="13" t="s">
        <v>26</v>
      </c>
      <c r="D184" s="13" t="s">
        <v>960</v>
      </c>
      <c r="E184" s="14" t="s">
        <v>961</v>
      </c>
      <c r="F184" s="14" t="s">
        <v>18</v>
      </c>
      <c r="G184" s="13" t="s">
        <v>19</v>
      </c>
      <c r="H184" s="13" t="s">
        <v>201</v>
      </c>
      <c r="I184" s="13" t="s">
        <v>755</v>
      </c>
      <c r="J184" s="13" t="s">
        <v>962</v>
      </c>
      <c r="K184" s="13" t="s">
        <v>963</v>
      </c>
    </row>
    <row r="185" ht="25" customHeight="1" spans="1:11">
      <c r="A185" s="12" t="s">
        <v>964</v>
      </c>
      <c r="B185" s="13" t="s">
        <v>965</v>
      </c>
      <c r="C185" s="13" t="s">
        <v>26</v>
      </c>
      <c r="D185" s="13" t="s">
        <v>966</v>
      </c>
      <c r="E185" s="14" t="s">
        <v>967</v>
      </c>
      <c r="F185" s="14" t="s">
        <v>29</v>
      </c>
      <c r="G185" s="13" t="s">
        <v>19</v>
      </c>
      <c r="H185" s="13" t="s">
        <v>201</v>
      </c>
      <c r="I185" s="13" t="s">
        <v>755</v>
      </c>
      <c r="J185" s="13" t="s">
        <v>968</v>
      </c>
      <c r="K185" s="13" t="s">
        <v>969</v>
      </c>
    </row>
    <row r="186" ht="25" customHeight="1" spans="1:11">
      <c r="A186" s="12" t="s">
        <v>970</v>
      </c>
      <c r="B186" s="13" t="s">
        <v>971</v>
      </c>
      <c r="C186" s="13" t="s">
        <v>26</v>
      </c>
      <c r="D186" s="13" t="s">
        <v>972</v>
      </c>
      <c r="E186" s="14" t="s">
        <v>973</v>
      </c>
      <c r="F186" s="14" t="s">
        <v>29</v>
      </c>
      <c r="G186" s="13" t="s">
        <v>19</v>
      </c>
      <c r="H186" s="13" t="s">
        <v>201</v>
      </c>
      <c r="I186" s="13" t="s">
        <v>755</v>
      </c>
      <c r="J186" s="13" t="s">
        <v>974</v>
      </c>
      <c r="K186" s="13" t="s">
        <v>975</v>
      </c>
    </row>
    <row r="187" ht="25" customHeight="1" spans="1:11">
      <c r="A187" s="12" t="s">
        <v>976</v>
      </c>
      <c r="B187" s="13" t="s">
        <v>977</v>
      </c>
      <c r="C187" s="13" t="s">
        <v>26</v>
      </c>
      <c r="D187" s="13" t="s">
        <v>978</v>
      </c>
      <c r="E187" s="14" t="s">
        <v>979</v>
      </c>
      <c r="F187" s="14" t="s">
        <v>29</v>
      </c>
      <c r="G187" s="13" t="s">
        <v>19</v>
      </c>
      <c r="H187" s="13" t="s">
        <v>201</v>
      </c>
      <c r="I187" s="13" t="s">
        <v>755</v>
      </c>
      <c r="J187" s="13" t="s">
        <v>929</v>
      </c>
      <c r="K187" s="13" t="s">
        <v>980</v>
      </c>
    </row>
    <row r="188" ht="25" customHeight="1" spans="1:11">
      <c r="A188" s="12" t="s">
        <v>981</v>
      </c>
      <c r="B188" s="13" t="s">
        <v>982</v>
      </c>
      <c r="C188" s="13" t="s">
        <v>26</v>
      </c>
      <c r="D188" s="13" t="s">
        <v>983</v>
      </c>
      <c r="E188" s="14" t="s">
        <v>984</v>
      </c>
      <c r="F188" s="14" t="s">
        <v>29</v>
      </c>
      <c r="G188" s="13" t="s">
        <v>40</v>
      </c>
      <c r="H188" s="13" t="s">
        <v>201</v>
      </c>
      <c r="I188" s="13" t="s">
        <v>755</v>
      </c>
      <c r="J188" s="13" t="s">
        <v>985</v>
      </c>
      <c r="K188" s="13" t="s">
        <v>986</v>
      </c>
    </row>
    <row r="189" ht="25" customHeight="1" spans="1:11">
      <c r="A189" s="12" t="s">
        <v>987</v>
      </c>
      <c r="B189" s="13" t="s">
        <v>988</v>
      </c>
      <c r="C189" s="13" t="s">
        <v>15</v>
      </c>
      <c r="D189" s="13" t="s">
        <v>989</v>
      </c>
      <c r="E189" s="14" t="s">
        <v>990</v>
      </c>
      <c r="F189" s="14" t="s">
        <v>29</v>
      </c>
      <c r="G189" s="13" t="s">
        <v>19</v>
      </c>
      <c r="H189" s="13" t="s">
        <v>201</v>
      </c>
      <c r="I189" s="13" t="s">
        <v>755</v>
      </c>
      <c r="J189" s="13" t="s">
        <v>929</v>
      </c>
      <c r="K189" s="13" t="s">
        <v>991</v>
      </c>
    </row>
    <row r="190" ht="25" customHeight="1" spans="1:11">
      <c r="A190" s="12" t="s">
        <v>992</v>
      </c>
      <c r="B190" s="13" t="s">
        <v>993</v>
      </c>
      <c r="C190" s="13" t="s">
        <v>26</v>
      </c>
      <c r="D190" s="13" t="s">
        <v>994</v>
      </c>
      <c r="E190" s="14" t="s">
        <v>995</v>
      </c>
      <c r="F190" s="14" t="s">
        <v>29</v>
      </c>
      <c r="G190" s="13" t="s">
        <v>19</v>
      </c>
      <c r="H190" s="13" t="s">
        <v>201</v>
      </c>
      <c r="I190" s="13" t="s">
        <v>755</v>
      </c>
      <c r="J190" s="13" t="s">
        <v>837</v>
      </c>
      <c r="K190" s="13" t="s">
        <v>996</v>
      </c>
    </row>
    <row r="191" ht="25" customHeight="1" spans="1:11">
      <c r="A191" s="12" t="s">
        <v>997</v>
      </c>
      <c r="B191" s="13" t="s">
        <v>998</v>
      </c>
      <c r="C191" s="13" t="s">
        <v>26</v>
      </c>
      <c r="D191" s="13" t="s">
        <v>999</v>
      </c>
      <c r="E191" s="14" t="s">
        <v>1000</v>
      </c>
      <c r="F191" s="14" t="s">
        <v>18</v>
      </c>
      <c r="G191" s="13" t="s">
        <v>19</v>
      </c>
      <c r="H191" s="13" t="s">
        <v>201</v>
      </c>
      <c r="I191" s="13" t="s">
        <v>755</v>
      </c>
      <c r="J191" s="13" t="s">
        <v>808</v>
      </c>
      <c r="K191" s="13" t="s">
        <v>1001</v>
      </c>
    </row>
    <row r="192" ht="25" customHeight="1" spans="1:11">
      <c r="A192" s="12" t="s">
        <v>1002</v>
      </c>
      <c r="B192" s="13" t="s">
        <v>1003</v>
      </c>
      <c r="C192" s="13" t="s">
        <v>26</v>
      </c>
      <c r="D192" s="13" t="s">
        <v>1004</v>
      </c>
      <c r="E192" s="14" t="s">
        <v>1005</v>
      </c>
      <c r="F192" s="14" t="s">
        <v>29</v>
      </c>
      <c r="G192" s="13" t="s">
        <v>19</v>
      </c>
      <c r="H192" s="13" t="s">
        <v>201</v>
      </c>
      <c r="I192" s="13" t="s">
        <v>755</v>
      </c>
      <c r="J192" s="13" t="s">
        <v>1006</v>
      </c>
      <c r="K192" s="13" t="s">
        <v>1007</v>
      </c>
    </row>
    <row r="193" ht="25" customHeight="1" spans="1:11">
      <c r="A193" s="12" t="s">
        <v>1008</v>
      </c>
      <c r="B193" s="13" t="s">
        <v>1009</v>
      </c>
      <c r="C193" s="13" t="s">
        <v>15</v>
      </c>
      <c r="D193" s="13" t="s">
        <v>1010</v>
      </c>
      <c r="E193" s="14" t="s">
        <v>1011</v>
      </c>
      <c r="F193" s="14" t="s">
        <v>29</v>
      </c>
      <c r="G193" s="13" t="s">
        <v>19</v>
      </c>
      <c r="H193" s="13" t="s">
        <v>293</v>
      </c>
      <c r="I193" s="13" t="s">
        <v>755</v>
      </c>
      <c r="J193" s="13" t="s">
        <v>797</v>
      </c>
      <c r="K193" s="13" t="s">
        <v>1012</v>
      </c>
    </row>
    <row r="194" ht="25" customHeight="1" spans="1:11">
      <c r="A194" s="12" t="s">
        <v>1013</v>
      </c>
      <c r="B194" s="13" t="s">
        <v>1014</v>
      </c>
      <c r="C194" s="13" t="s">
        <v>26</v>
      </c>
      <c r="D194" s="13" t="s">
        <v>1015</v>
      </c>
      <c r="E194" s="14" t="s">
        <v>1016</v>
      </c>
      <c r="F194" s="14" t="s">
        <v>29</v>
      </c>
      <c r="G194" s="13" t="s">
        <v>19</v>
      </c>
      <c r="H194" s="13" t="s">
        <v>293</v>
      </c>
      <c r="I194" s="13" t="s">
        <v>755</v>
      </c>
      <c r="J194" s="13" t="s">
        <v>1017</v>
      </c>
      <c r="K194" s="13" t="s">
        <v>1018</v>
      </c>
    </row>
    <row r="195" ht="25" customHeight="1" spans="1:11">
      <c r="A195" s="12" t="s">
        <v>1019</v>
      </c>
      <c r="B195" s="13" t="s">
        <v>1020</v>
      </c>
      <c r="C195" s="13" t="s">
        <v>26</v>
      </c>
      <c r="D195" s="13" t="s">
        <v>1021</v>
      </c>
      <c r="E195" s="14" t="s">
        <v>1022</v>
      </c>
      <c r="F195" s="14" t="s">
        <v>18</v>
      </c>
      <c r="G195" s="13" t="s">
        <v>19</v>
      </c>
      <c r="H195" s="13" t="s">
        <v>293</v>
      </c>
      <c r="I195" s="13" t="s">
        <v>755</v>
      </c>
      <c r="J195" s="13" t="s">
        <v>912</v>
      </c>
      <c r="K195" s="13" t="s">
        <v>1023</v>
      </c>
    </row>
    <row r="196" ht="25" customHeight="1" spans="1:11">
      <c r="A196" s="12" t="s">
        <v>1024</v>
      </c>
      <c r="B196" s="13" t="s">
        <v>1025</v>
      </c>
      <c r="C196" s="13" t="s">
        <v>15</v>
      </c>
      <c r="D196" s="13" t="s">
        <v>1026</v>
      </c>
      <c r="E196" s="14" t="s">
        <v>1027</v>
      </c>
      <c r="F196" s="14" t="s">
        <v>18</v>
      </c>
      <c r="G196" s="13" t="s">
        <v>19</v>
      </c>
      <c r="H196" s="13" t="s">
        <v>293</v>
      </c>
      <c r="I196" s="13" t="s">
        <v>755</v>
      </c>
      <c r="J196" s="13" t="s">
        <v>985</v>
      </c>
      <c r="K196" s="13" t="s">
        <v>1028</v>
      </c>
    </row>
    <row r="197" ht="25" customHeight="1" spans="1:11">
      <c r="A197" s="12" t="s">
        <v>1029</v>
      </c>
      <c r="B197" s="13" t="s">
        <v>1030</v>
      </c>
      <c r="C197" s="13" t="s">
        <v>26</v>
      </c>
      <c r="D197" s="13" t="s">
        <v>1031</v>
      </c>
      <c r="E197" s="14" t="s">
        <v>1032</v>
      </c>
      <c r="F197" s="14" t="s">
        <v>18</v>
      </c>
      <c r="G197" s="13" t="s">
        <v>19</v>
      </c>
      <c r="H197" s="13" t="s">
        <v>293</v>
      </c>
      <c r="I197" s="13" t="s">
        <v>755</v>
      </c>
      <c r="J197" s="13" t="s">
        <v>1033</v>
      </c>
      <c r="K197" s="13" t="s">
        <v>1034</v>
      </c>
    </row>
    <row r="198" ht="25" customHeight="1" spans="1:11">
      <c r="A198" s="12" t="s">
        <v>1035</v>
      </c>
      <c r="B198" s="13" t="s">
        <v>1036</v>
      </c>
      <c r="C198" s="13" t="s">
        <v>26</v>
      </c>
      <c r="D198" s="13" t="s">
        <v>1037</v>
      </c>
      <c r="E198" s="14" t="s">
        <v>1038</v>
      </c>
      <c r="F198" s="14" t="s">
        <v>29</v>
      </c>
      <c r="G198" s="13" t="s">
        <v>19</v>
      </c>
      <c r="H198" s="13" t="s">
        <v>293</v>
      </c>
      <c r="I198" s="13" t="s">
        <v>755</v>
      </c>
      <c r="J198" s="13" t="s">
        <v>774</v>
      </c>
      <c r="K198" s="13" t="s">
        <v>1039</v>
      </c>
    </row>
    <row r="199" ht="25" customHeight="1" spans="1:11">
      <c r="A199" s="12" t="s">
        <v>1040</v>
      </c>
      <c r="B199" s="13" t="s">
        <v>1041</v>
      </c>
      <c r="C199" s="13" t="s">
        <v>26</v>
      </c>
      <c r="D199" s="13" t="s">
        <v>1042</v>
      </c>
      <c r="E199" s="14" t="s">
        <v>1043</v>
      </c>
      <c r="F199" s="14" t="s">
        <v>18</v>
      </c>
      <c r="G199" s="13" t="s">
        <v>19</v>
      </c>
      <c r="H199" s="13" t="s">
        <v>293</v>
      </c>
      <c r="I199" s="13" t="s">
        <v>755</v>
      </c>
      <c r="J199" s="13" t="s">
        <v>1044</v>
      </c>
      <c r="K199" s="13" t="s">
        <v>1045</v>
      </c>
    </row>
    <row r="200" ht="25" customHeight="1" spans="1:11">
      <c r="A200" s="12" t="s">
        <v>1046</v>
      </c>
      <c r="B200" s="13" t="s">
        <v>1047</v>
      </c>
      <c r="C200" s="13" t="s">
        <v>26</v>
      </c>
      <c r="D200" s="13" t="s">
        <v>1048</v>
      </c>
      <c r="E200" s="14" t="s">
        <v>1049</v>
      </c>
      <c r="F200" s="14" t="s">
        <v>29</v>
      </c>
      <c r="G200" s="13" t="s">
        <v>19</v>
      </c>
      <c r="H200" s="13" t="s">
        <v>293</v>
      </c>
      <c r="I200" s="13" t="s">
        <v>755</v>
      </c>
      <c r="J200" s="13" t="s">
        <v>1050</v>
      </c>
      <c r="K200" s="13" t="s">
        <v>1051</v>
      </c>
    </row>
    <row r="201" ht="25" customHeight="1" spans="1:11">
      <c r="A201" s="12" t="s">
        <v>1052</v>
      </c>
      <c r="B201" s="13" t="s">
        <v>1053</v>
      </c>
      <c r="C201" s="13" t="s">
        <v>26</v>
      </c>
      <c r="D201" s="13" t="s">
        <v>1054</v>
      </c>
      <c r="E201" s="14" t="s">
        <v>1055</v>
      </c>
      <c r="F201" s="14" t="s">
        <v>18</v>
      </c>
      <c r="G201" s="13" t="s">
        <v>40</v>
      </c>
      <c r="H201" s="13" t="s">
        <v>293</v>
      </c>
      <c r="I201" s="13" t="s">
        <v>755</v>
      </c>
      <c r="J201" s="13" t="s">
        <v>1056</v>
      </c>
      <c r="K201" s="13" t="s">
        <v>1057</v>
      </c>
    </row>
    <row r="202" ht="25" customHeight="1" spans="1:11">
      <c r="A202" s="12" t="s">
        <v>1058</v>
      </c>
      <c r="B202" s="13" t="s">
        <v>1059</v>
      </c>
      <c r="C202" s="13" t="s">
        <v>26</v>
      </c>
      <c r="D202" s="13" t="s">
        <v>1060</v>
      </c>
      <c r="E202" s="14" t="s">
        <v>1061</v>
      </c>
      <c r="F202" s="14" t="s">
        <v>18</v>
      </c>
      <c r="G202" s="13" t="s">
        <v>19</v>
      </c>
      <c r="H202" s="13" t="s">
        <v>293</v>
      </c>
      <c r="I202" s="13" t="s">
        <v>755</v>
      </c>
      <c r="J202" s="13" t="s">
        <v>1062</v>
      </c>
      <c r="K202" s="13" t="s">
        <v>1063</v>
      </c>
    </row>
    <row r="203" ht="25" customHeight="1" spans="1:11">
      <c r="A203" s="12" t="s">
        <v>1064</v>
      </c>
      <c r="B203" s="13" t="s">
        <v>1065</v>
      </c>
      <c r="C203" s="13" t="s">
        <v>26</v>
      </c>
      <c r="D203" s="13" t="s">
        <v>1066</v>
      </c>
      <c r="E203" s="14" t="s">
        <v>1067</v>
      </c>
      <c r="F203" s="14" t="s">
        <v>18</v>
      </c>
      <c r="G203" s="13" t="s">
        <v>19</v>
      </c>
      <c r="H203" s="13" t="s">
        <v>293</v>
      </c>
      <c r="I203" s="13" t="s">
        <v>755</v>
      </c>
      <c r="J203" s="13" t="s">
        <v>837</v>
      </c>
      <c r="K203" s="13" t="s">
        <v>1068</v>
      </c>
    </row>
    <row r="204" ht="25" customHeight="1" spans="1:11">
      <c r="A204" s="12" t="s">
        <v>1069</v>
      </c>
      <c r="B204" s="13" t="s">
        <v>1070</v>
      </c>
      <c r="C204" s="13" t="s">
        <v>15</v>
      </c>
      <c r="D204" s="13" t="s">
        <v>1071</v>
      </c>
      <c r="E204" s="14" t="s">
        <v>1072</v>
      </c>
      <c r="F204" s="14" t="s">
        <v>18</v>
      </c>
      <c r="G204" s="13" t="s">
        <v>19</v>
      </c>
      <c r="H204" s="13" t="s">
        <v>293</v>
      </c>
      <c r="I204" s="13" t="s">
        <v>755</v>
      </c>
      <c r="J204" s="13" t="s">
        <v>1073</v>
      </c>
      <c r="K204" s="13" t="s">
        <v>1074</v>
      </c>
    </row>
    <row r="205" ht="25" customHeight="1" spans="1:11">
      <c r="A205" s="12" t="s">
        <v>1075</v>
      </c>
      <c r="B205" s="13" t="s">
        <v>1076</v>
      </c>
      <c r="C205" s="13" t="s">
        <v>26</v>
      </c>
      <c r="D205" s="13" t="s">
        <v>1077</v>
      </c>
      <c r="E205" s="14" t="s">
        <v>1078</v>
      </c>
      <c r="F205" s="14" t="s">
        <v>29</v>
      </c>
      <c r="G205" s="13" t="s">
        <v>19</v>
      </c>
      <c r="H205" s="13" t="s">
        <v>293</v>
      </c>
      <c r="I205" s="13" t="s">
        <v>755</v>
      </c>
      <c r="J205" s="13" t="s">
        <v>785</v>
      </c>
      <c r="K205" s="13" t="s">
        <v>1079</v>
      </c>
    </row>
    <row r="206" ht="25" customHeight="1" spans="1:11">
      <c r="A206" s="12" t="s">
        <v>1080</v>
      </c>
      <c r="B206" s="13" t="s">
        <v>1081</v>
      </c>
      <c r="C206" s="13" t="s">
        <v>26</v>
      </c>
      <c r="D206" s="13" t="s">
        <v>1082</v>
      </c>
      <c r="E206" s="14" t="s">
        <v>1083</v>
      </c>
      <c r="F206" s="14" t="s">
        <v>29</v>
      </c>
      <c r="G206" s="13" t="s">
        <v>19</v>
      </c>
      <c r="H206" s="13" t="s">
        <v>293</v>
      </c>
      <c r="I206" s="13" t="s">
        <v>755</v>
      </c>
      <c r="J206" s="13" t="s">
        <v>1084</v>
      </c>
      <c r="K206" s="13" t="s">
        <v>1085</v>
      </c>
    </row>
    <row r="207" ht="25" customHeight="1" spans="1:11">
      <c r="A207" s="12" t="s">
        <v>1086</v>
      </c>
      <c r="B207" s="13" t="s">
        <v>1087</v>
      </c>
      <c r="C207" s="13" t="s">
        <v>26</v>
      </c>
      <c r="D207" s="13" t="s">
        <v>1088</v>
      </c>
      <c r="E207" s="14" t="s">
        <v>1089</v>
      </c>
      <c r="F207" s="14" t="s">
        <v>29</v>
      </c>
      <c r="G207" s="13" t="s">
        <v>40</v>
      </c>
      <c r="H207" s="13" t="s">
        <v>375</v>
      </c>
      <c r="I207" s="13" t="s">
        <v>755</v>
      </c>
      <c r="J207" s="13" t="s">
        <v>1090</v>
      </c>
      <c r="K207" s="13" t="s">
        <v>1091</v>
      </c>
    </row>
    <row r="208" ht="25" customHeight="1" spans="1:11">
      <c r="A208" s="12" t="s">
        <v>1092</v>
      </c>
      <c r="B208" s="13" t="s">
        <v>1093</v>
      </c>
      <c r="C208" s="13" t="s">
        <v>15</v>
      </c>
      <c r="D208" s="13" t="s">
        <v>1094</v>
      </c>
      <c r="E208" s="14" t="s">
        <v>1095</v>
      </c>
      <c r="F208" s="14" t="s">
        <v>29</v>
      </c>
      <c r="G208" s="13" t="s">
        <v>40</v>
      </c>
      <c r="H208" s="13" t="s">
        <v>375</v>
      </c>
      <c r="I208" s="13" t="s">
        <v>755</v>
      </c>
      <c r="J208" s="13" t="s">
        <v>1096</v>
      </c>
      <c r="K208" s="13" t="s">
        <v>1097</v>
      </c>
    </row>
    <row r="209" ht="25" customHeight="1" spans="1:11">
      <c r="A209" s="12" t="s">
        <v>1098</v>
      </c>
      <c r="B209" s="13" t="s">
        <v>1099</v>
      </c>
      <c r="C209" s="13" t="s">
        <v>26</v>
      </c>
      <c r="D209" s="13" t="s">
        <v>1100</v>
      </c>
      <c r="E209" s="14" t="s">
        <v>1101</v>
      </c>
      <c r="F209" s="14" t="s">
        <v>29</v>
      </c>
      <c r="G209" s="13" t="s">
        <v>19</v>
      </c>
      <c r="H209" s="13" t="s">
        <v>375</v>
      </c>
      <c r="I209" s="13" t="s">
        <v>755</v>
      </c>
      <c r="J209" s="13" t="s">
        <v>1102</v>
      </c>
      <c r="K209" s="13" t="s">
        <v>1103</v>
      </c>
    </row>
    <row r="210" ht="25" customHeight="1" spans="1:11">
      <c r="A210" s="12" t="s">
        <v>1104</v>
      </c>
      <c r="B210" s="13" t="s">
        <v>1105</v>
      </c>
      <c r="C210" s="13" t="s">
        <v>26</v>
      </c>
      <c r="D210" s="13" t="s">
        <v>1106</v>
      </c>
      <c r="E210" s="14" t="s">
        <v>1095</v>
      </c>
      <c r="F210" s="14" t="s">
        <v>29</v>
      </c>
      <c r="G210" s="13" t="s">
        <v>40</v>
      </c>
      <c r="H210" s="13" t="s">
        <v>375</v>
      </c>
      <c r="I210" s="13" t="s">
        <v>755</v>
      </c>
      <c r="J210" s="13" t="s">
        <v>1073</v>
      </c>
      <c r="K210" s="13" t="s">
        <v>1107</v>
      </c>
    </row>
    <row r="211" ht="25" customHeight="1" spans="1:11">
      <c r="A211" s="12" t="s">
        <v>1108</v>
      </c>
      <c r="B211" s="13" t="s">
        <v>1109</v>
      </c>
      <c r="C211" s="13" t="s">
        <v>15</v>
      </c>
      <c r="D211" s="13" t="s">
        <v>1110</v>
      </c>
      <c r="E211" s="14" t="s">
        <v>1111</v>
      </c>
      <c r="F211" s="14" t="s">
        <v>18</v>
      </c>
      <c r="G211" s="13" t="s">
        <v>19</v>
      </c>
      <c r="H211" s="13" t="s">
        <v>375</v>
      </c>
      <c r="I211" s="13" t="s">
        <v>755</v>
      </c>
      <c r="J211" s="13" t="s">
        <v>1033</v>
      </c>
      <c r="K211" s="13" t="s">
        <v>1112</v>
      </c>
    </row>
    <row r="212" ht="25" customHeight="1" spans="1:11">
      <c r="A212" s="12" t="s">
        <v>1113</v>
      </c>
      <c r="B212" s="13" t="s">
        <v>1114</v>
      </c>
      <c r="C212" s="13" t="s">
        <v>26</v>
      </c>
      <c r="D212" s="13" t="s">
        <v>1115</v>
      </c>
      <c r="E212" s="14" t="s">
        <v>1116</v>
      </c>
      <c r="F212" s="14" t="s">
        <v>29</v>
      </c>
      <c r="G212" s="13" t="s">
        <v>19</v>
      </c>
      <c r="H212" s="13" t="s">
        <v>375</v>
      </c>
      <c r="I212" s="13" t="s">
        <v>755</v>
      </c>
      <c r="J212" s="13" t="s">
        <v>1117</v>
      </c>
      <c r="K212" s="13" t="s">
        <v>1118</v>
      </c>
    </row>
    <row r="213" ht="25" customHeight="1" spans="1:11">
      <c r="A213" s="12" t="s">
        <v>1119</v>
      </c>
      <c r="B213" s="13" t="s">
        <v>1120</v>
      </c>
      <c r="C213" s="13" t="s">
        <v>26</v>
      </c>
      <c r="D213" s="13" t="s">
        <v>1121</v>
      </c>
      <c r="E213" s="14" t="s">
        <v>1122</v>
      </c>
      <c r="F213" s="14" t="s">
        <v>29</v>
      </c>
      <c r="G213" s="13" t="s">
        <v>19</v>
      </c>
      <c r="H213" s="13" t="s">
        <v>375</v>
      </c>
      <c r="I213" s="13" t="s">
        <v>755</v>
      </c>
      <c r="J213" s="13" t="s">
        <v>1123</v>
      </c>
      <c r="K213" s="13" t="s">
        <v>1124</v>
      </c>
    </row>
    <row r="214" ht="25" customHeight="1" spans="1:11">
      <c r="A214" s="12" t="s">
        <v>1125</v>
      </c>
      <c r="B214" s="13" t="s">
        <v>1126</v>
      </c>
      <c r="C214" s="13" t="s">
        <v>26</v>
      </c>
      <c r="D214" s="13" t="s">
        <v>1127</v>
      </c>
      <c r="E214" s="14" t="s">
        <v>1128</v>
      </c>
      <c r="F214" s="14" t="s">
        <v>29</v>
      </c>
      <c r="G214" s="13" t="s">
        <v>19</v>
      </c>
      <c r="H214" s="13" t="s">
        <v>375</v>
      </c>
      <c r="I214" s="13" t="s">
        <v>755</v>
      </c>
      <c r="J214" s="13" t="s">
        <v>1129</v>
      </c>
      <c r="K214" s="13" t="s">
        <v>1130</v>
      </c>
    </row>
    <row r="215" ht="25" customHeight="1" spans="1:11">
      <c r="A215" s="12" t="s">
        <v>1131</v>
      </c>
      <c r="B215" s="13" t="s">
        <v>1132</v>
      </c>
      <c r="C215" s="13" t="s">
        <v>15</v>
      </c>
      <c r="D215" s="13" t="s">
        <v>1133</v>
      </c>
      <c r="E215" s="14" t="s">
        <v>1134</v>
      </c>
      <c r="F215" s="14" t="s">
        <v>29</v>
      </c>
      <c r="G215" s="13" t="s">
        <v>19</v>
      </c>
      <c r="H215" s="13" t="s">
        <v>20</v>
      </c>
      <c r="I215" s="13" t="s">
        <v>1135</v>
      </c>
      <c r="J215" s="13"/>
      <c r="K215" s="13" t="s">
        <v>1136</v>
      </c>
    </row>
    <row r="216" ht="25" customHeight="1" spans="1:11">
      <c r="A216" s="12" t="s">
        <v>1137</v>
      </c>
      <c r="B216" s="13" t="s">
        <v>1138</v>
      </c>
      <c r="C216" s="13" t="s">
        <v>26</v>
      </c>
      <c r="D216" s="13" t="s">
        <v>1139</v>
      </c>
      <c r="E216" s="14" t="s">
        <v>39</v>
      </c>
      <c r="F216" s="14" t="s">
        <v>29</v>
      </c>
      <c r="G216" s="13" t="s">
        <v>40</v>
      </c>
      <c r="H216" s="13" t="s">
        <v>20</v>
      </c>
      <c r="I216" s="13" t="s">
        <v>1135</v>
      </c>
      <c r="J216" s="13"/>
      <c r="K216" s="13" t="s">
        <v>1140</v>
      </c>
    </row>
    <row r="217" ht="25" customHeight="1" spans="1:11">
      <c r="A217" s="12" t="s">
        <v>1141</v>
      </c>
      <c r="B217" s="13" t="s">
        <v>1142</v>
      </c>
      <c r="C217" s="13" t="s">
        <v>15</v>
      </c>
      <c r="D217" s="13" t="s">
        <v>1143</v>
      </c>
      <c r="E217" s="14" t="s">
        <v>85</v>
      </c>
      <c r="F217" s="14" t="s">
        <v>29</v>
      </c>
      <c r="G217" s="13" t="s">
        <v>40</v>
      </c>
      <c r="H217" s="13" t="s">
        <v>20</v>
      </c>
      <c r="I217" s="13" t="s">
        <v>1135</v>
      </c>
      <c r="J217" s="13"/>
      <c r="K217" s="13" t="s">
        <v>1144</v>
      </c>
    </row>
    <row r="218" ht="25" customHeight="1" spans="1:11">
      <c r="A218" s="12" t="s">
        <v>1145</v>
      </c>
      <c r="B218" s="13" t="s">
        <v>1146</v>
      </c>
      <c r="C218" s="13" t="s">
        <v>26</v>
      </c>
      <c r="D218" s="13" t="s">
        <v>1147</v>
      </c>
      <c r="E218" s="14" t="s">
        <v>163</v>
      </c>
      <c r="F218" s="14" t="s">
        <v>29</v>
      </c>
      <c r="G218" s="13" t="s">
        <v>19</v>
      </c>
      <c r="H218" s="13" t="s">
        <v>132</v>
      </c>
      <c r="I218" s="13" t="s">
        <v>1135</v>
      </c>
      <c r="J218" s="13"/>
      <c r="K218" s="13" t="s">
        <v>1148</v>
      </c>
    </row>
    <row r="219" ht="25" customHeight="1" spans="1:11">
      <c r="A219" s="12" t="s">
        <v>1149</v>
      </c>
      <c r="B219" s="13" t="s">
        <v>1150</v>
      </c>
      <c r="C219" s="13" t="s">
        <v>26</v>
      </c>
      <c r="D219" s="13" t="s">
        <v>1151</v>
      </c>
      <c r="E219" s="14" t="s">
        <v>1152</v>
      </c>
      <c r="F219" s="14" t="s">
        <v>18</v>
      </c>
      <c r="G219" s="13" t="s">
        <v>19</v>
      </c>
      <c r="H219" s="13" t="s">
        <v>201</v>
      </c>
      <c r="I219" s="13" t="s">
        <v>1135</v>
      </c>
      <c r="J219" s="13"/>
      <c r="K219" s="13" t="s">
        <v>1153</v>
      </c>
    </row>
    <row r="220" ht="25" customHeight="1" spans="1:11">
      <c r="A220" s="12" t="s">
        <v>1154</v>
      </c>
      <c r="B220" s="13" t="s">
        <v>1155</v>
      </c>
      <c r="C220" s="13" t="s">
        <v>15</v>
      </c>
      <c r="D220" s="13" t="s">
        <v>1156</v>
      </c>
      <c r="E220" s="14" t="s">
        <v>1157</v>
      </c>
      <c r="F220" s="14" t="s">
        <v>29</v>
      </c>
      <c r="G220" s="13" t="s">
        <v>40</v>
      </c>
      <c r="H220" s="13" t="s">
        <v>201</v>
      </c>
      <c r="I220" s="13" t="s">
        <v>1135</v>
      </c>
      <c r="J220" s="13"/>
      <c r="K220" s="13" t="s">
        <v>1158</v>
      </c>
    </row>
    <row r="221" ht="25" customHeight="1" spans="1:11">
      <c r="A221" s="12" t="s">
        <v>1159</v>
      </c>
      <c r="B221" s="13" t="s">
        <v>1160</v>
      </c>
      <c r="C221" s="13" t="s">
        <v>15</v>
      </c>
      <c r="D221" s="13" t="s">
        <v>1161</v>
      </c>
      <c r="E221" s="14" t="s">
        <v>1162</v>
      </c>
      <c r="F221" s="14" t="s">
        <v>29</v>
      </c>
      <c r="G221" s="13" t="s">
        <v>19</v>
      </c>
      <c r="H221" s="13" t="s">
        <v>201</v>
      </c>
      <c r="I221" s="13" t="s">
        <v>1135</v>
      </c>
      <c r="J221" s="13"/>
      <c r="K221" s="13" t="s">
        <v>1163</v>
      </c>
    </row>
    <row r="222" ht="25" customHeight="1" spans="1:11">
      <c r="A222" s="12" t="s">
        <v>1164</v>
      </c>
      <c r="B222" s="13" t="s">
        <v>1165</v>
      </c>
      <c r="C222" s="13" t="s">
        <v>26</v>
      </c>
      <c r="D222" s="13" t="s">
        <v>1166</v>
      </c>
      <c r="E222" s="14" t="s">
        <v>39</v>
      </c>
      <c r="F222" s="14" t="s">
        <v>29</v>
      </c>
      <c r="G222" s="13" t="s">
        <v>40</v>
      </c>
      <c r="H222" s="13" t="s">
        <v>293</v>
      </c>
      <c r="I222" s="13" t="s">
        <v>1135</v>
      </c>
      <c r="J222" s="13"/>
      <c r="K222" s="13" t="s">
        <v>1167</v>
      </c>
    </row>
    <row r="223" ht="25" customHeight="1" spans="1:11">
      <c r="A223" s="12" t="s">
        <v>1168</v>
      </c>
      <c r="B223" s="13" t="s">
        <v>1169</v>
      </c>
      <c r="C223" s="13" t="s">
        <v>26</v>
      </c>
      <c r="D223" s="13" t="s">
        <v>1170</v>
      </c>
      <c r="E223" s="14" t="s">
        <v>1171</v>
      </c>
      <c r="F223" s="14" t="s">
        <v>18</v>
      </c>
      <c r="G223" s="13" t="s">
        <v>40</v>
      </c>
      <c r="H223" s="13" t="s">
        <v>293</v>
      </c>
      <c r="I223" s="13" t="s">
        <v>1135</v>
      </c>
      <c r="J223" s="13"/>
      <c r="K223" s="13" t="s">
        <v>1172</v>
      </c>
    </row>
    <row r="224" ht="25" customHeight="1" spans="1:11">
      <c r="A224" s="12" t="s">
        <v>1173</v>
      </c>
      <c r="B224" s="13" t="s">
        <v>1174</v>
      </c>
      <c r="C224" s="13" t="s">
        <v>15</v>
      </c>
      <c r="D224" s="13" t="s">
        <v>1175</v>
      </c>
      <c r="E224" s="14" t="s">
        <v>1089</v>
      </c>
      <c r="F224" s="14" t="s">
        <v>29</v>
      </c>
      <c r="G224" s="13" t="s">
        <v>40</v>
      </c>
      <c r="H224" s="13" t="s">
        <v>375</v>
      </c>
      <c r="I224" s="13" t="s">
        <v>1135</v>
      </c>
      <c r="J224" s="13"/>
      <c r="K224" s="13" t="s">
        <v>1176</v>
      </c>
    </row>
    <row r="225" ht="25" customHeight="1" spans="1:11">
      <c r="A225" s="12" t="s">
        <v>1177</v>
      </c>
      <c r="B225" s="13" t="s">
        <v>1178</v>
      </c>
      <c r="C225" s="13" t="s">
        <v>15</v>
      </c>
      <c r="D225" s="13" t="s">
        <v>1179</v>
      </c>
      <c r="E225" s="14" t="s">
        <v>1180</v>
      </c>
      <c r="F225" s="14" t="s">
        <v>18</v>
      </c>
      <c r="G225" s="13" t="s">
        <v>40</v>
      </c>
      <c r="H225" s="13" t="s">
        <v>375</v>
      </c>
      <c r="I225" s="13" t="s">
        <v>1135</v>
      </c>
      <c r="J225" s="13"/>
      <c r="K225" s="13" t="s">
        <v>1181</v>
      </c>
    </row>
    <row r="226" ht="25" customHeight="1" spans="1:11">
      <c r="A226" s="12" t="s">
        <v>1182</v>
      </c>
      <c r="B226" s="13" t="s">
        <v>1183</v>
      </c>
      <c r="C226" s="13" t="s">
        <v>15</v>
      </c>
      <c r="D226" s="13" t="s">
        <v>1184</v>
      </c>
      <c r="E226" s="14" t="s">
        <v>1185</v>
      </c>
      <c r="F226" s="14" t="s">
        <v>29</v>
      </c>
      <c r="G226" s="13" t="s">
        <v>19</v>
      </c>
      <c r="H226" s="13" t="s">
        <v>375</v>
      </c>
      <c r="I226" s="13" t="s">
        <v>1135</v>
      </c>
      <c r="J226" s="13"/>
      <c r="K226" s="13" t="s">
        <v>1186</v>
      </c>
    </row>
    <row r="227" ht="25" customHeight="1" spans="1:11">
      <c r="A227" s="12" t="s">
        <v>1187</v>
      </c>
      <c r="B227" s="13" t="s">
        <v>1188</v>
      </c>
      <c r="C227" s="13" t="s">
        <v>15</v>
      </c>
      <c r="D227" s="13" t="s">
        <v>1189</v>
      </c>
      <c r="E227" s="14" t="s">
        <v>1190</v>
      </c>
      <c r="F227" s="14" t="s">
        <v>29</v>
      </c>
      <c r="G227" s="13" t="s">
        <v>19</v>
      </c>
      <c r="H227" s="13" t="s">
        <v>375</v>
      </c>
      <c r="I227" s="13" t="s">
        <v>1135</v>
      </c>
      <c r="J227" s="13"/>
      <c r="K227" s="13" t="s">
        <v>1191</v>
      </c>
    </row>
  </sheetData>
  <autoFilter ref="A3:K227">
    <extLst/>
  </autoFilter>
  <mergeCells count="1">
    <mergeCell ref="A2:K2"/>
  </mergeCells>
  <dataValidations count="2">
    <dataValidation type="custom" allowBlank="1" showInputMessage="1" showErrorMessage="1" errorTitle="数据重复" error="请重新输入" sqref="D132 D133 D134 D135 D136 D137 D178" errorStyle="warning">
      <formula1>COUNTIF(D:D,#REF!)=1</formula1>
    </dataValidation>
    <dataValidation type="custom" allowBlank="1" showInputMessage="1" showErrorMessage="1" errorTitle="数据重复" error="请重新输入" sqref="D174:D177" errorStyle="warning">
      <formula1>COUNTIF(D:D,D175)=1</formula1>
    </dataValidation>
  </dataValidation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qwdsxfdfgh</dc:creator>
  <cp:lastModifiedBy>qwdsxfdfgh</cp:lastModifiedBy>
  <dcterms:created xsi:type="dcterms:W3CDTF">2017-03-24T09:06:00Z</dcterms:created>
  <dcterms:modified xsi:type="dcterms:W3CDTF">2018-03-02T01:24:00Z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