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_FilterDatabase" localSheetId="0" hidden="1">Sheet1!$A$3:$K$423</definedName>
  </definedNames>
  <calcPr calcId="144525"/>
</workbook>
</file>

<file path=xl/sharedStrings.xml><?xml version="1.0" encoding="utf-8"?>
<sst xmlns="http://schemas.openxmlformats.org/spreadsheetml/2006/main" count="2182">
  <si>
    <t>附件2</t>
  </si>
  <si>
    <t>2017年12月份云南省执业药师注册情况表</t>
  </si>
  <si>
    <t>序号</t>
  </si>
  <si>
    <t>姓名</t>
  </si>
  <si>
    <t>性别</t>
  </si>
  <si>
    <t>资格证号</t>
  </si>
  <si>
    <t>执业单位</t>
  </si>
  <si>
    <t>执业类别</t>
  </si>
  <si>
    <t>执业范围</t>
  </si>
  <si>
    <t>注册时间</t>
  </si>
  <si>
    <t>注册类型</t>
  </si>
  <si>
    <t>有效时间</t>
  </si>
  <si>
    <t>注册证号</t>
  </si>
  <si>
    <t>1</t>
  </si>
  <si>
    <t>李双芳</t>
  </si>
  <si>
    <t>女</t>
  </si>
  <si>
    <t>ZY00502320</t>
  </si>
  <si>
    <t>云南鸿翔一心堂药业（集团）股份有限公司漾濞漾江路连锁店</t>
  </si>
  <si>
    <t>药学</t>
  </si>
  <si>
    <t>零售</t>
  </si>
  <si>
    <t>2017-11-07</t>
  </si>
  <si>
    <t>首次注册</t>
  </si>
  <si>
    <t>2020-11-06</t>
  </si>
  <si>
    <t>531217290128</t>
  </si>
  <si>
    <t>2</t>
  </si>
  <si>
    <t>吴兴国</t>
  </si>
  <si>
    <t>男</t>
  </si>
  <si>
    <t>ZY00285043</t>
  </si>
  <si>
    <t>云南省久泰医药有限公司怀德仁连锁大药房景东文井店</t>
  </si>
  <si>
    <t>2017-12-06</t>
  </si>
  <si>
    <t>2020-12-05</t>
  </si>
  <si>
    <t>531217080082</t>
  </si>
  <si>
    <t>3</t>
  </si>
  <si>
    <t>刘惠</t>
  </si>
  <si>
    <t>ZY00503300</t>
  </si>
  <si>
    <t>云南省医药有限公司新特药德宏零售店</t>
  </si>
  <si>
    <t>531217310040</t>
  </si>
  <si>
    <t>4</t>
  </si>
  <si>
    <t>李青花</t>
  </si>
  <si>
    <t>ZY00504321</t>
  </si>
  <si>
    <t>云南鸿翔一心堂药业（集团） 股份有限公司陆良马街镇海界连锁店</t>
  </si>
  <si>
    <t>531217030531</t>
  </si>
  <si>
    <t>5</t>
  </si>
  <si>
    <t>吴吕锋</t>
  </si>
  <si>
    <t>ZZ00279929</t>
  </si>
  <si>
    <t>宣威市阿都乡针艾堂药房</t>
  </si>
  <si>
    <t>中药学</t>
  </si>
  <si>
    <t>532217030526</t>
  </si>
  <si>
    <t>6</t>
  </si>
  <si>
    <t>姜小枝</t>
  </si>
  <si>
    <t>ZY00333331</t>
  </si>
  <si>
    <t>云南东骏药业有限公司东骏大药房前卫西路连锁店</t>
  </si>
  <si>
    <t>531217012045</t>
  </si>
  <si>
    <t>7</t>
  </si>
  <si>
    <t>马绍波</t>
  </si>
  <si>
    <t>ZY00285262</t>
  </si>
  <si>
    <t>师宗县润森花园万统大药房</t>
  </si>
  <si>
    <t>531217030527</t>
  </si>
  <si>
    <t>8</t>
  </si>
  <si>
    <t>何腾</t>
  </si>
  <si>
    <t>ZZ00387313</t>
  </si>
  <si>
    <t>云南东骏药业有限公司东骏大药房施甸金湾连锁店</t>
  </si>
  <si>
    <t>532217050225</t>
  </si>
  <si>
    <t>9</t>
  </si>
  <si>
    <t>李云</t>
  </si>
  <si>
    <t>ZY00504469</t>
  </si>
  <si>
    <t>云南鸿翔一心堂药业（集团）股份有限公司腾冲砚湖花园连锁店</t>
  </si>
  <si>
    <t>531217050226</t>
  </si>
  <si>
    <t>10</t>
  </si>
  <si>
    <t>董莲花</t>
  </si>
  <si>
    <t>ZZ00387015</t>
  </si>
  <si>
    <t>云南鸿翔一心堂药业（集团）股份有限公司开远凤凰山水小区连锁店</t>
  </si>
  <si>
    <t>532217250291</t>
  </si>
  <si>
    <t>11</t>
  </si>
  <si>
    <t>王琼仙</t>
  </si>
  <si>
    <t>ZY00503846</t>
  </si>
  <si>
    <t>寻甸县金所康红药房</t>
  </si>
  <si>
    <t>2017-12-11</t>
  </si>
  <si>
    <t>2020-12-10</t>
  </si>
  <si>
    <t>531217012073</t>
  </si>
  <si>
    <t>12</t>
  </si>
  <si>
    <t>李瑛</t>
  </si>
  <si>
    <t>ZY00331480</t>
  </si>
  <si>
    <t>陆良县大莫古镇薄利大药房</t>
  </si>
  <si>
    <t>531217030538</t>
  </si>
  <si>
    <t>13</t>
  </si>
  <si>
    <t>李明兰</t>
  </si>
  <si>
    <t>ZZ00279317</t>
  </si>
  <si>
    <t>云南省久泰药业有限公司怀德仁药房耿马勐撒海乐药店</t>
  </si>
  <si>
    <t>532217090103</t>
  </si>
  <si>
    <t>14</t>
  </si>
  <si>
    <t>马海燕</t>
  </si>
  <si>
    <t>ZY00334670</t>
  </si>
  <si>
    <t>国药控股昆明有限公司</t>
  </si>
  <si>
    <t>批发</t>
  </si>
  <si>
    <t>531217012070</t>
  </si>
  <si>
    <t>15</t>
  </si>
  <si>
    <t>韩丽珍</t>
  </si>
  <si>
    <t>ZZ00279729</t>
  </si>
  <si>
    <t>云南鸿翔一心堂药业（集团）股份有限公司宜良钰桥路连锁店</t>
  </si>
  <si>
    <t>532217012084</t>
  </si>
  <si>
    <t>16</t>
  </si>
  <si>
    <t>肖六生</t>
  </si>
  <si>
    <t>ZZ00386744</t>
  </si>
  <si>
    <t>沾益盘江云康大药房六生连锁店</t>
  </si>
  <si>
    <t>532217030544</t>
  </si>
  <si>
    <t>17</t>
  </si>
  <si>
    <t>王敏</t>
  </si>
  <si>
    <t>ZY00503271</t>
  </si>
  <si>
    <t>云南健之佳连锁健康药房有限公司文山市攀枝花分店</t>
  </si>
  <si>
    <t>531217260181</t>
  </si>
  <si>
    <t>18</t>
  </si>
  <si>
    <t>陈丽波</t>
  </si>
  <si>
    <t>ZY00503709</t>
  </si>
  <si>
    <t>云南康普药业有限公司</t>
  </si>
  <si>
    <t>531217012066</t>
  </si>
  <si>
    <t>19</t>
  </si>
  <si>
    <t>何兴明</t>
  </si>
  <si>
    <t>ZY00333245</t>
  </si>
  <si>
    <t>昆明三葵药业有限公司</t>
  </si>
  <si>
    <t>531217012090</t>
  </si>
  <si>
    <t>20</t>
  </si>
  <si>
    <t>张黎宇</t>
  </si>
  <si>
    <t>ZY00333217</t>
  </si>
  <si>
    <t>蒙自好医生药房</t>
  </si>
  <si>
    <t>531217250295</t>
  </si>
  <si>
    <t>21</t>
  </si>
  <si>
    <t>冷静</t>
  </si>
  <si>
    <t>ZY00333381</t>
  </si>
  <si>
    <t>昆明保丰欣欣药业有限公司第一分公司</t>
  </si>
  <si>
    <t>531217012092</t>
  </si>
  <si>
    <t>22</t>
  </si>
  <si>
    <t>温琼会</t>
  </si>
  <si>
    <t>ZY00502209</t>
  </si>
  <si>
    <t>玉溪博晟商贸有限责任公司荷花大药房</t>
  </si>
  <si>
    <t>531217040292</t>
  </si>
  <si>
    <t>23</t>
  </si>
  <si>
    <t>谢石能</t>
  </si>
  <si>
    <t>ZZ00386879</t>
  </si>
  <si>
    <t>云南白药集团文山七花有限责任公司</t>
  </si>
  <si>
    <t>生产</t>
  </si>
  <si>
    <t>532117260192</t>
  </si>
  <si>
    <t>24</t>
  </si>
  <si>
    <t>夏丽</t>
  </si>
  <si>
    <t>ZY00331265</t>
  </si>
  <si>
    <t>昆明蛟龙健康管理有限公司</t>
  </si>
  <si>
    <t>531217012063</t>
  </si>
  <si>
    <t>25</t>
  </si>
  <si>
    <t>杨琼</t>
  </si>
  <si>
    <t>ZZ00387145</t>
  </si>
  <si>
    <t>楚雄利康商贸有限公司利康第一大药房</t>
  </si>
  <si>
    <t>532217230214</t>
  </si>
  <si>
    <t>26</t>
  </si>
  <si>
    <t>邹小英</t>
  </si>
  <si>
    <t>ZY00504315</t>
  </si>
  <si>
    <t>钱丽萍内科诊所</t>
  </si>
  <si>
    <t>使用</t>
  </si>
  <si>
    <t>531317030535</t>
  </si>
  <si>
    <t>27</t>
  </si>
  <si>
    <t>白志新</t>
  </si>
  <si>
    <t>ZZ00248582</t>
  </si>
  <si>
    <t>呈贡县森源药业有限责任公司</t>
  </si>
  <si>
    <t>532217012089</t>
  </si>
  <si>
    <t>28</t>
  </si>
  <si>
    <t>赵洪英</t>
  </si>
  <si>
    <t>ZZ00386707</t>
  </si>
  <si>
    <t>罗平县中医医院</t>
  </si>
  <si>
    <t>532317030543</t>
  </si>
  <si>
    <t>29</t>
  </si>
  <si>
    <t>杨海秦</t>
  </si>
  <si>
    <t>ZY00502280</t>
  </si>
  <si>
    <t>云南健之佳连锁健康药房有限公司文山市普阳东路分店</t>
  </si>
  <si>
    <t>531217260184</t>
  </si>
  <si>
    <t>30</t>
  </si>
  <si>
    <t>凡兴卫</t>
  </si>
  <si>
    <t>ZY00331547</t>
  </si>
  <si>
    <t>曲靖开发区康民药店</t>
  </si>
  <si>
    <t>531217030536</t>
  </si>
  <si>
    <t>31</t>
  </si>
  <si>
    <t>吴雪</t>
  </si>
  <si>
    <t>ZY00331362</t>
  </si>
  <si>
    <t>普洱百草堂医药有限公司景谷文明路一店</t>
  </si>
  <si>
    <t>531217080083</t>
  </si>
  <si>
    <t>32</t>
  </si>
  <si>
    <t>邓信莲</t>
  </si>
  <si>
    <t>ZY00334413</t>
  </si>
  <si>
    <t>文山市丙午药店</t>
  </si>
  <si>
    <t>531217260183</t>
  </si>
  <si>
    <t>33</t>
  </si>
  <si>
    <t>刘艳</t>
  </si>
  <si>
    <t>ZY00333860</t>
  </si>
  <si>
    <t>陆良乡村大药房后所店</t>
  </si>
  <si>
    <t>531217030541</t>
  </si>
  <si>
    <t>34</t>
  </si>
  <si>
    <t>张丽华</t>
  </si>
  <si>
    <t>ZY00331460</t>
  </si>
  <si>
    <t>宣威市鑫欣药店</t>
  </si>
  <si>
    <t>531217030546</t>
  </si>
  <si>
    <t>35</t>
  </si>
  <si>
    <t>曹媛</t>
  </si>
  <si>
    <t>ZY00502772</t>
  </si>
  <si>
    <t>云南健之佳连锁健康药房有限公司昆明湖分店</t>
  </si>
  <si>
    <t>531217012064</t>
  </si>
  <si>
    <t>36</t>
  </si>
  <si>
    <t>杨红英</t>
  </si>
  <si>
    <t>ZY00333728</t>
  </si>
  <si>
    <t>陆良乡村大药房河西店</t>
  </si>
  <si>
    <t>531217030540</t>
  </si>
  <si>
    <t>37</t>
  </si>
  <si>
    <t>张建权</t>
  </si>
  <si>
    <t>ZY00333752</t>
  </si>
  <si>
    <t>保山康生医药贸易有限公司康生大药房隆阳瓦窑店</t>
  </si>
  <si>
    <t>531217050228</t>
  </si>
  <si>
    <t>38</t>
  </si>
  <si>
    <t>陈秋桂</t>
  </si>
  <si>
    <t>ZY00504637</t>
  </si>
  <si>
    <t>云南红恩药业有限公司龙陵象达大药房</t>
  </si>
  <si>
    <t>531217050234</t>
  </si>
  <si>
    <t>39</t>
  </si>
  <si>
    <t>余姝凝</t>
  </si>
  <si>
    <t>ZZ00387395</t>
  </si>
  <si>
    <t>昆明全锦科技有限公司</t>
  </si>
  <si>
    <t>532217012067</t>
  </si>
  <si>
    <t>40</t>
  </si>
  <si>
    <t>强元彬</t>
  </si>
  <si>
    <t>ZY00333154</t>
  </si>
  <si>
    <t>古城区济康大药房</t>
  </si>
  <si>
    <t>531217070127</t>
  </si>
  <si>
    <t>41</t>
  </si>
  <si>
    <t>汪朝惠</t>
  </si>
  <si>
    <t>ZY00502251</t>
  </si>
  <si>
    <t>西畴县众康大药房</t>
  </si>
  <si>
    <t>531217260182</t>
  </si>
  <si>
    <t>42</t>
  </si>
  <si>
    <t>杨彦晖</t>
  </si>
  <si>
    <t>ZZ00387546</t>
  </si>
  <si>
    <t>镇康县康仁药业有限公司南伞八门市</t>
  </si>
  <si>
    <t>532217090101</t>
  </si>
  <si>
    <t>43</t>
  </si>
  <si>
    <t>田璟</t>
  </si>
  <si>
    <t>ZZ00280037</t>
  </si>
  <si>
    <t>宜良众康药业有限公司</t>
  </si>
  <si>
    <t>532217012091</t>
  </si>
  <si>
    <t>44</t>
  </si>
  <si>
    <t>李丽芳</t>
  </si>
  <si>
    <t>ZY00502481</t>
  </si>
  <si>
    <t>呈贡县吴家营乡慧康药店</t>
  </si>
  <si>
    <t>531217012095</t>
  </si>
  <si>
    <t>45</t>
  </si>
  <si>
    <t>李红霞</t>
  </si>
  <si>
    <t>ZY00503838</t>
  </si>
  <si>
    <t>云南鸿翔一心堂药业（集团）股份有限公司昆明春城慧谷二期连锁店</t>
  </si>
  <si>
    <t>531217012083</t>
  </si>
  <si>
    <t>46</t>
  </si>
  <si>
    <t>杨长权</t>
  </si>
  <si>
    <t>ZY00334667</t>
  </si>
  <si>
    <t>昆药商业怒江医药有限公司</t>
  </si>
  <si>
    <t>531217330032</t>
  </si>
  <si>
    <t>47</t>
  </si>
  <si>
    <t>饶越仙</t>
  </si>
  <si>
    <t>ZY00331436</t>
  </si>
  <si>
    <t>曲靖开发区益加康药店</t>
  </si>
  <si>
    <t>531217030537</t>
  </si>
  <si>
    <t>48</t>
  </si>
  <si>
    <t>孙丽仙</t>
  </si>
  <si>
    <t>ZY00503769</t>
  </si>
  <si>
    <t>云南科海医药有限公司</t>
  </si>
  <si>
    <t>531217012085</t>
  </si>
  <si>
    <t>49</t>
  </si>
  <si>
    <t>马丽娟</t>
  </si>
  <si>
    <t>ZY00504030</t>
  </si>
  <si>
    <t>陆良乡村大药房大咀子店</t>
  </si>
  <si>
    <t>531217030539</t>
  </si>
  <si>
    <t>50</t>
  </si>
  <si>
    <t>林传富</t>
  </si>
  <si>
    <t>ZY00333148</t>
  </si>
  <si>
    <t>西畴县西洒镇爱多康大药房</t>
  </si>
  <si>
    <t>531217260186</t>
  </si>
  <si>
    <t>51</t>
  </si>
  <si>
    <t>姜泽仙</t>
  </si>
  <si>
    <t>ZY00335211</t>
  </si>
  <si>
    <t>沾益花山云康大药房松林健民连锁店</t>
  </si>
  <si>
    <t>531217030545</t>
  </si>
  <si>
    <t>52</t>
  </si>
  <si>
    <t>杨成芝</t>
  </si>
  <si>
    <t>ZZ00387326</t>
  </si>
  <si>
    <t>532217090102</t>
  </si>
  <si>
    <t>53</t>
  </si>
  <si>
    <t>沈雪花</t>
  </si>
  <si>
    <t>ZY00502625</t>
  </si>
  <si>
    <t>云南鸿翔一心堂药业（集团）股份有限公司腾冲华严路连锁店</t>
  </si>
  <si>
    <t>531217050233</t>
  </si>
  <si>
    <t>54</t>
  </si>
  <si>
    <t>汪开荣</t>
  </si>
  <si>
    <t>ZY00503147</t>
  </si>
  <si>
    <t>西盟佤山药店</t>
  </si>
  <si>
    <t>531217080084</t>
  </si>
  <si>
    <t>55</t>
  </si>
  <si>
    <t>朱卫国</t>
  </si>
  <si>
    <t>ZY00334014</t>
  </si>
  <si>
    <t>富宁板仑华新药店</t>
  </si>
  <si>
    <t>531217260188</t>
  </si>
  <si>
    <t>56</t>
  </si>
  <si>
    <t>郁富坤</t>
  </si>
  <si>
    <t>ZY00503988</t>
  </si>
  <si>
    <t>富源县中安富坤药店</t>
  </si>
  <si>
    <t>531217030547</t>
  </si>
  <si>
    <t>57</t>
  </si>
  <si>
    <t>张凤</t>
  </si>
  <si>
    <t>ZY00502591</t>
  </si>
  <si>
    <t>昌宁县峻源大药房</t>
  </si>
  <si>
    <t>2017-12-13</t>
  </si>
  <si>
    <t>2020-12-12</t>
  </si>
  <si>
    <t>531217050236</t>
  </si>
  <si>
    <t>58</t>
  </si>
  <si>
    <t>张顺利</t>
  </si>
  <si>
    <t>ZY00504335</t>
  </si>
  <si>
    <t>曲靖市麒麟区云滇大药房</t>
  </si>
  <si>
    <t>531217030548</t>
  </si>
  <si>
    <t>59</t>
  </si>
  <si>
    <t>钟履祝</t>
  </si>
  <si>
    <t>ZY00502837</t>
  </si>
  <si>
    <t>云南鸿翔一心堂药业（集团）股份有限公司孟定农场连锁二店</t>
  </si>
  <si>
    <t>531217090107</t>
  </si>
  <si>
    <t>60</t>
  </si>
  <si>
    <t>牛怡</t>
  </si>
  <si>
    <t>ZY00333961</t>
  </si>
  <si>
    <t>保山市瑞和堂药业有限公司</t>
  </si>
  <si>
    <t>531217050235</t>
  </si>
  <si>
    <t>61</t>
  </si>
  <si>
    <t>周国勇</t>
  </si>
  <si>
    <t>ZY00334660</t>
  </si>
  <si>
    <t>云南鸿翔一心堂药业（集团）股份有限公司武定狮山大道连锁二店</t>
  </si>
  <si>
    <t>531217230217</t>
  </si>
  <si>
    <t>62</t>
  </si>
  <si>
    <t>贺继刚</t>
  </si>
  <si>
    <t>ZY00502660</t>
  </si>
  <si>
    <t>云南省交通中心医院</t>
  </si>
  <si>
    <t>531317012103</t>
  </si>
  <si>
    <t>63</t>
  </si>
  <si>
    <t>郑云平</t>
  </si>
  <si>
    <t>ZY00331475</t>
  </si>
  <si>
    <t>曲靖市麒麟区人民大药房丽水金都店</t>
  </si>
  <si>
    <t>531217030560</t>
  </si>
  <si>
    <t>64</t>
  </si>
  <si>
    <t>方平</t>
  </si>
  <si>
    <t>ZY00333550</t>
  </si>
  <si>
    <t>云南吉彤药业有限公司</t>
  </si>
  <si>
    <t>531217012105</t>
  </si>
  <si>
    <t>65</t>
  </si>
  <si>
    <t>董保宏</t>
  </si>
  <si>
    <t>ZZ00387341</t>
  </si>
  <si>
    <t>永德永仁堂大药房一门市</t>
  </si>
  <si>
    <t>532217090104</t>
  </si>
  <si>
    <t>66</t>
  </si>
  <si>
    <t>赵维</t>
  </si>
  <si>
    <t>ZY00502475</t>
  </si>
  <si>
    <t>云南鸿翔一心堂药业（集团）股份有限公司石林世纪阳光小区连锁店</t>
  </si>
  <si>
    <t>531217012111</t>
  </si>
  <si>
    <t>67</t>
  </si>
  <si>
    <t>吴兴寿</t>
  </si>
  <si>
    <t>ZY00331492</t>
  </si>
  <si>
    <t>宣威市老百姓大药房连锁有限公司</t>
  </si>
  <si>
    <t>531217030556</t>
  </si>
  <si>
    <t>68</t>
  </si>
  <si>
    <t>王耀辉</t>
  </si>
  <si>
    <t>ZZ00387410</t>
  </si>
  <si>
    <t>云南鸿翔一心堂药业（集团）股份有限公司沧源广场路连锁五店</t>
  </si>
  <si>
    <t>532217090106</t>
  </si>
  <si>
    <t>69</t>
  </si>
  <si>
    <t>宋雪姣</t>
  </si>
  <si>
    <t>ZY00504028</t>
  </si>
  <si>
    <t>沾益龙华玉林大药房云源小区店</t>
  </si>
  <si>
    <t>531217030549</t>
  </si>
  <si>
    <t>70</t>
  </si>
  <si>
    <t>陈奎</t>
  </si>
  <si>
    <t>ZZ00280122</t>
  </si>
  <si>
    <t>云南圣爱药业有限公司</t>
  </si>
  <si>
    <t>532217012118</t>
  </si>
  <si>
    <t>71</t>
  </si>
  <si>
    <t>余贵莲</t>
  </si>
  <si>
    <t>ZY00503768</t>
  </si>
  <si>
    <t>云南人民大药房有限公司会泽宝靖花园店</t>
  </si>
  <si>
    <t>531717030561</t>
  </si>
  <si>
    <t>72</t>
  </si>
  <si>
    <t>马丽</t>
  </si>
  <si>
    <t>ZY00332429</t>
  </si>
  <si>
    <t>玉溪广恒惠润大药房</t>
  </si>
  <si>
    <t>531217040297</t>
  </si>
  <si>
    <t>73</t>
  </si>
  <si>
    <t>金丽</t>
  </si>
  <si>
    <t>ZY00334516</t>
  </si>
  <si>
    <t>楚雄州虹成药业有限公司</t>
  </si>
  <si>
    <t>531217230216</t>
  </si>
  <si>
    <t>74</t>
  </si>
  <si>
    <t>程云娟</t>
  </si>
  <si>
    <t>ZY00502076</t>
  </si>
  <si>
    <t>大理市妇幼保健院</t>
  </si>
  <si>
    <t>531317290151</t>
  </si>
  <si>
    <t>75</t>
  </si>
  <si>
    <t>朱明仙</t>
  </si>
  <si>
    <t>ZY00334726</t>
  </si>
  <si>
    <t>武定县同泰大药房</t>
  </si>
  <si>
    <t>531217230215</t>
  </si>
  <si>
    <t>76</t>
  </si>
  <si>
    <t>刘昌盛</t>
  </si>
  <si>
    <t>ZY00503383</t>
  </si>
  <si>
    <t>云南鸿翔一心堂药业（集团）股份有限公司沧源芒卡镇连锁店</t>
  </si>
  <si>
    <t>531217090108</t>
  </si>
  <si>
    <t>77</t>
  </si>
  <si>
    <t>何永丽</t>
  </si>
  <si>
    <t>ZY00335120</t>
  </si>
  <si>
    <t>永平县金明药店</t>
  </si>
  <si>
    <t>531217290152</t>
  </si>
  <si>
    <t>78</t>
  </si>
  <si>
    <t>赵慧明</t>
  </si>
  <si>
    <t>ZY00501985</t>
  </si>
  <si>
    <t>古城区益安大药房</t>
  </si>
  <si>
    <t>531217070129</t>
  </si>
  <si>
    <t>79</t>
  </si>
  <si>
    <t>杨华</t>
  </si>
  <si>
    <t>ZY00285976</t>
  </si>
  <si>
    <t>531217030558</t>
  </si>
  <si>
    <t>80</t>
  </si>
  <si>
    <t>赵丽萍</t>
  </si>
  <si>
    <t>ZY00503908</t>
  </si>
  <si>
    <t>云南鸿翔一心堂药业（集团）股份有限公司禄劝世纪中心连锁店</t>
  </si>
  <si>
    <t>531217012110</t>
  </si>
  <si>
    <t>81</t>
  </si>
  <si>
    <t>晏廷文</t>
  </si>
  <si>
    <t>ZY00334665</t>
  </si>
  <si>
    <t>寻甸同济堂药业有限公司七甲二店</t>
  </si>
  <si>
    <t>531217012096</t>
  </si>
  <si>
    <t>82</t>
  </si>
  <si>
    <t>罗金燕</t>
  </si>
  <si>
    <t>ZZ00279789</t>
  </si>
  <si>
    <t>广南县冠华药业有限公司</t>
  </si>
  <si>
    <t>2017-12-18</t>
  </si>
  <si>
    <t>2020-12-17</t>
  </si>
  <si>
    <t>532217260196</t>
  </si>
  <si>
    <t>83</t>
  </si>
  <si>
    <t>王爱云</t>
  </si>
  <si>
    <t>ZY00503645</t>
  </si>
  <si>
    <t>531217260195</t>
  </si>
  <si>
    <t>84</t>
  </si>
  <si>
    <t>张琼海</t>
  </si>
  <si>
    <t>ZZ00386722</t>
  </si>
  <si>
    <t>宣威市海康药店</t>
  </si>
  <si>
    <t>2017-12-19</t>
  </si>
  <si>
    <t>2020-12-18</t>
  </si>
  <si>
    <t>532217030565</t>
  </si>
  <si>
    <t>85</t>
  </si>
  <si>
    <t>普菊花</t>
  </si>
  <si>
    <t>ZY00502521</t>
  </si>
  <si>
    <t>云南亚美药业有限公司官渡高庙店</t>
  </si>
  <si>
    <t>531217012126</t>
  </si>
  <si>
    <t>86</t>
  </si>
  <si>
    <t>张娟</t>
  </si>
  <si>
    <t>ZZ00387176</t>
  </si>
  <si>
    <t>双柏中西医结合医院</t>
  </si>
  <si>
    <t>532317230219</t>
  </si>
  <si>
    <t>87</t>
  </si>
  <si>
    <t>周乔仙</t>
  </si>
  <si>
    <t>ZY00504415</t>
  </si>
  <si>
    <t>寻甸济康药业有限公司</t>
  </si>
  <si>
    <t>531217012122</t>
  </si>
  <si>
    <t>88</t>
  </si>
  <si>
    <t>李富香</t>
  </si>
  <si>
    <t>ZY00503638</t>
  </si>
  <si>
    <t>云南东骏药业有限公司东骏大药房广福商业中心连锁店</t>
  </si>
  <si>
    <t>531217012124</t>
  </si>
  <si>
    <t>89</t>
  </si>
  <si>
    <t>张方圆</t>
  </si>
  <si>
    <t>ZY00503340</t>
  </si>
  <si>
    <t>贡山康乐药店</t>
  </si>
  <si>
    <t>531217330034</t>
  </si>
  <si>
    <t>90</t>
  </si>
  <si>
    <t>陈启云</t>
  </si>
  <si>
    <t>ZZ00279957</t>
  </si>
  <si>
    <t>西双版纳名人堂医药有限公司景洪西双十贰城店</t>
  </si>
  <si>
    <t>532217280106</t>
  </si>
  <si>
    <t>91</t>
  </si>
  <si>
    <t>杨元梅</t>
  </si>
  <si>
    <t>ZY00504623</t>
  </si>
  <si>
    <t>弥勒市朋普民安大药房</t>
  </si>
  <si>
    <t>531217250297</t>
  </si>
  <si>
    <t>92</t>
  </si>
  <si>
    <t>杨庭志</t>
  </si>
  <si>
    <t>ZZ00386708</t>
  </si>
  <si>
    <t>罗平县下舍迫平价大药房</t>
  </si>
  <si>
    <t>532217030566</t>
  </si>
  <si>
    <t>93</t>
  </si>
  <si>
    <t>杨槐</t>
  </si>
  <si>
    <t>ZZ00390335</t>
  </si>
  <si>
    <t>双江勐库益寿康大药房双江店</t>
  </si>
  <si>
    <t>532217090109</t>
  </si>
  <si>
    <t>94</t>
  </si>
  <si>
    <t>王海波</t>
  </si>
  <si>
    <t>ZY00334421</t>
  </si>
  <si>
    <t>文山市马塘镇中心卫生院</t>
  </si>
  <si>
    <t>531317260198</t>
  </si>
  <si>
    <t>95</t>
  </si>
  <si>
    <t>刘玉超</t>
  </si>
  <si>
    <t>ZY00503982</t>
  </si>
  <si>
    <t>会泽心宁药店</t>
  </si>
  <si>
    <t>531217030568</t>
  </si>
  <si>
    <t>96</t>
  </si>
  <si>
    <t>和一忠</t>
  </si>
  <si>
    <t>ZY00335180</t>
  </si>
  <si>
    <t>云南易慧药业有限公司</t>
  </si>
  <si>
    <t>531217330037</t>
  </si>
  <si>
    <t>97</t>
  </si>
  <si>
    <t>张红英</t>
  </si>
  <si>
    <t>ZY00335179</t>
  </si>
  <si>
    <t>531217330036</t>
  </si>
  <si>
    <t>98</t>
  </si>
  <si>
    <t>王春龙</t>
  </si>
  <si>
    <t>ZY00503848</t>
  </si>
  <si>
    <t>寻甸康源药店</t>
  </si>
  <si>
    <t>531217012123</t>
  </si>
  <si>
    <t>99</t>
  </si>
  <si>
    <t>张丽英</t>
  </si>
  <si>
    <t>ZY00503039</t>
  </si>
  <si>
    <t>丘北顺兴大药店</t>
  </si>
  <si>
    <t>531217260200</t>
  </si>
  <si>
    <t>100</t>
  </si>
  <si>
    <t>杨宇芬</t>
  </si>
  <si>
    <t>ZZ00387473</t>
  </si>
  <si>
    <t>文山市心健大药房</t>
  </si>
  <si>
    <t>532217260199</t>
  </si>
  <si>
    <t>101</t>
  </si>
  <si>
    <t>张世梅</t>
  </si>
  <si>
    <t>ZY00334919</t>
  </si>
  <si>
    <t>永胜县涛源镇祥瑞堂大药房</t>
  </si>
  <si>
    <t>531217070130</t>
  </si>
  <si>
    <t>102</t>
  </si>
  <si>
    <t>杨美萍</t>
  </si>
  <si>
    <t>ZY00333515</t>
  </si>
  <si>
    <t>安宁悬壶济世药业有限公司一分店</t>
  </si>
  <si>
    <t>2017-12-22</t>
  </si>
  <si>
    <t>2020-12-21</t>
  </si>
  <si>
    <t>531217012133</t>
  </si>
  <si>
    <t>103</t>
  </si>
  <si>
    <t>陈秉公</t>
  </si>
  <si>
    <t>ZZ00386816</t>
  </si>
  <si>
    <t>江川区前卫阜东堂药店</t>
  </si>
  <si>
    <t>532217040302</t>
  </si>
  <si>
    <t>104</t>
  </si>
  <si>
    <t>黄福荣</t>
  </si>
  <si>
    <t>ZY00332485</t>
  </si>
  <si>
    <t>楚雄荣济堂商贸有限公司荣济堂药房十店</t>
  </si>
  <si>
    <t>531217230221</t>
  </si>
  <si>
    <t>105</t>
  </si>
  <si>
    <t>陈丽松</t>
  </si>
  <si>
    <t>ZY00332605</t>
  </si>
  <si>
    <t>腾冲市腾越镇天健大药房</t>
  </si>
  <si>
    <t>531217050237</t>
  </si>
  <si>
    <t>106</t>
  </si>
  <si>
    <t>刘礼会</t>
  </si>
  <si>
    <t>ZY00504384</t>
  </si>
  <si>
    <t>曲靖开发区锦复堂大药房凤凰水榭店</t>
  </si>
  <si>
    <t>531217030578</t>
  </si>
  <si>
    <t>107</t>
  </si>
  <si>
    <t>何丽花</t>
  </si>
  <si>
    <t>ZZ00279902</t>
  </si>
  <si>
    <t>陆良瑞宏诊所</t>
  </si>
  <si>
    <t>532317030570</t>
  </si>
  <si>
    <t>108</t>
  </si>
  <si>
    <t>杨丽梅</t>
  </si>
  <si>
    <t>ZY00502072</t>
  </si>
  <si>
    <t>大理市生森堂习氏诊所</t>
  </si>
  <si>
    <t>531317290156</t>
  </si>
  <si>
    <t>109</t>
  </si>
  <si>
    <t>朱疆</t>
  </si>
  <si>
    <t>ZY00332584</t>
  </si>
  <si>
    <t>楚雄荣济堂商贸有限公司荣济堂药房总店</t>
  </si>
  <si>
    <t>531217230220</t>
  </si>
  <si>
    <t>110</t>
  </si>
  <si>
    <t>鲍昀</t>
  </si>
  <si>
    <t>ZZ00387438</t>
  </si>
  <si>
    <t>云南快快连锁药店经营管理有限公司官渡古镇德元药店</t>
  </si>
  <si>
    <t>532217012132</t>
  </si>
  <si>
    <t>111</t>
  </si>
  <si>
    <t>何美</t>
  </si>
  <si>
    <t>ZZ00387552</t>
  </si>
  <si>
    <t>双江顺心大药房</t>
  </si>
  <si>
    <t>532217090110</t>
  </si>
  <si>
    <t>112</t>
  </si>
  <si>
    <t>施讷</t>
  </si>
  <si>
    <t>ZY00332186</t>
  </si>
  <si>
    <t>红塔区瑞霖平大药房</t>
  </si>
  <si>
    <t>531217040301</t>
  </si>
  <si>
    <t>113</t>
  </si>
  <si>
    <t>张维珂</t>
  </si>
  <si>
    <t>ZY00332437</t>
  </si>
  <si>
    <t>芒市民生大药房</t>
  </si>
  <si>
    <t>531217310041</t>
  </si>
  <si>
    <t>114</t>
  </si>
  <si>
    <t>张琴</t>
  </si>
  <si>
    <t>ZY00284871</t>
  </si>
  <si>
    <t>云南健之佳连锁健康药房有限公司丽江太和路分店</t>
  </si>
  <si>
    <t>531217070131</t>
  </si>
  <si>
    <t>115</t>
  </si>
  <si>
    <t>朱春环</t>
  </si>
  <si>
    <t>ZY00504348</t>
  </si>
  <si>
    <t>宣威市庭国药店</t>
  </si>
  <si>
    <t>531217030577</t>
  </si>
  <si>
    <t>116</t>
  </si>
  <si>
    <t>牛旭刚</t>
  </si>
  <si>
    <t>ZZ00279024</t>
  </si>
  <si>
    <t>云南九万里药业有限公司</t>
  </si>
  <si>
    <t>532217012134</t>
  </si>
  <si>
    <t>117</t>
  </si>
  <si>
    <t>杨琼华</t>
  </si>
  <si>
    <t>ZY00503983</t>
  </si>
  <si>
    <t>宣威市振发药店</t>
  </si>
  <si>
    <t>531217030576</t>
  </si>
  <si>
    <t>118</t>
  </si>
  <si>
    <t>孔成福</t>
  </si>
  <si>
    <t>ZY00502380</t>
  </si>
  <si>
    <t>新平丹溪大药房</t>
  </si>
  <si>
    <t>2017-12-26</t>
  </si>
  <si>
    <t>2020-12-25</t>
  </si>
  <si>
    <t>531217040303</t>
  </si>
  <si>
    <t>119</t>
  </si>
  <si>
    <t>曹丽美</t>
  </si>
  <si>
    <t>ZY00503270</t>
  </si>
  <si>
    <t>昆明臻叶药业有限公司</t>
  </si>
  <si>
    <t>531217012144</t>
  </si>
  <si>
    <t>120</t>
  </si>
  <si>
    <t>崔胜男</t>
  </si>
  <si>
    <t>ZY00503083</t>
  </si>
  <si>
    <t>云南健之佳连锁健康药房有限公司蒙自学海路分店</t>
  </si>
  <si>
    <t>531217250298</t>
  </si>
  <si>
    <t>121</t>
  </si>
  <si>
    <t>李磊</t>
  </si>
  <si>
    <t>ZY00502670</t>
  </si>
  <si>
    <t>昆明传健商贸有限公司洛羊分公司</t>
  </si>
  <si>
    <t>531217012138</t>
  </si>
  <si>
    <t>122</t>
  </si>
  <si>
    <t>杨旭萍</t>
  </si>
  <si>
    <t>ZY00331539</t>
  </si>
  <si>
    <t>云康大药房兴源连锁店</t>
  </si>
  <si>
    <t>531217030583</t>
  </si>
  <si>
    <t>123</t>
  </si>
  <si>
    <t>李治兵</t>
  </si>
  <si>
    <t>ZY00504341</t>
  </si>
  <si>
    <t>罗平县长底卫生院</t>
  </si>
  <si>
    <t>531317030582</t>
  </si>
  <si>
    <t>124</t>
  </si>
  <si>
    <t>赵玉淑</t>
  </si>
  <si>
    <t>ZY00332770</t>
  </si>
  <si>
    <t xml:space="preserve"> 大姚县金碧镇健康药店 </t>
  </si>
  <si>
    <t>531217230224</t>
  </si>
  <si>
    <t>125</t>
  </si>
  <si>
    <t>田雄云</t>
  </si>
  <si>
    <t>ZZ00386721</t>
  </si>
  <si>
    <t>富源县竹园镇新叶大药房</t>
  </si>
  <si>
    <t>532217030580</t>
  </si>
  <si>
    <t>126</t>
  </si>
  <si>
    <t>魏永粉</t>
  </si>
  <si>
    <t>ZY00212188</t>
  </si>
  <si>
    <t>云南白药大药房有限公司呈贡连锁店</t>
  </si>
  <si>
    <t>531217012140</t>
  </si>
  <si>
    <t>127</t>
  </si>
  <si>
    <t>邹润</t>
  </si>
  <si>
    <t>ZY00503098</t>
  </si>
  <si>
    <t>云南省医药有限公司新特药文山凤凰零售店</t>
  </si>
  <si>
    <t>531217260201</t>
  </si>
  <si>
    <t>128</t>
  </si>
  <si>
    <t>杨永能</t>
  </si>
  <si>
    <t>ZY00503817</t>
  </si>
  <si>
    <t>曲靖市麒麟区爱心药店</t>
  </si>
  <si>
    <t>531217030579</t>
  </si>
  <si>
    <t>129</t>
  </si>
  <si>
    <t>张代艳</t>
  </si>
  <si>
    <t>ZZ00387105</t>
  </si>
  <si>
    <t>532317030581</t>
  </si>
  <si>
    <t>130</t>
  </si>
  <si>
    <t>杨海波</t>
  </si>
  <si>
    <t>ZY00333621</t>
  </si>
  <si>
    <t>楚雄州医药有限责任公司一分公司</t>
  </si>
  <si>
    <t>531217230223</t>
  </si>
  <si>
    <t>131</t>
  </si>
  <si>
    <t>李世武</t>
  </si>
  <si>
    <t>ZY00503341</t>
  </si>
  <si>
    <t>古城区诚康大药房</t>
  </si>
  <si>
    <t>2017-12-27</t>
  </si>
  <si>
    <t>2020-12-26</t>
  </si>
  <si>
    <t>531217070132</t>
  </si>
  <si>
    <t>132</t>
  </si>
  <si>
    <t>高兴洲</t>
  </si>
  <si>
    <t>ZZ00387458</t>
  </si>
  <si>
    <t>昆明百姓缘药业有限公司马街店</t>
  </si>
  <si>
    <t>532217012149</t>
  </si>
  <si>
    <t>133</t>
  </si>
  <si>
    <t>明军</t>
  </si>
  <si>
    <t>ZY00502589</t>
  </si>
  <si>
    <t>云南鸿翔一心堂药业（集团）股份有限公司宜良汤池连锁店</t>
  </si>
  <si>
    <t>531217012153</t>
  </si>
  <si>
    <t>134</t>
  </si>
  <si>
    <t>崇有仙</t>
  </si>
  <si>
    <t>ZY00504259</t>
  </si>
  <si>
    <t>曲靖市麒麟区济世雨大药房</t>
  </si>
  <si>
    <t>531217030586</t>
  </si>
  <si>
    <t>135</t>
  </si>
  <si>
    <t>孔凡菊</t>
  </si>
  <si>
    <t>ZY00502774</t>
  </si>
  <si>
    <t>昆明传健商贸有限公司长坡分公司</t>
  </si>
  <si>
    <t>531217012147</t>
  </si>
  <si>
    <t>136</t>
  </si>
  <si>
    <t>陈文兴</t>
  </si>
  <si>
    <t>ZZ00279222</t>
  </si>
  <si>
    <t>马龙县旧县街道彭根药店幸福路店</t>
  </si>
  <si>
    <t>532217030587</t>
  </si>
  <si>
    <t>137</t>
  </si>
  <si>
    <t>杨成梅</t>
  </si>
  <si>
    <t>ZY00502056</t>
  </si>
  <si>
    <t>云南鸿翔一心堂药业（集团）股份有限公司漾濞苍山西路连锁店</t>
  </si>
  <si>
    <t>531217290158</t>
  </si>
  <si>
    <t>138</t>
  </si>
  <si>
    <t>段国艳</t>
  </si>
  <si>
    <t>ZY00560279</t>
  </si>
  <si>
    <t xml:space="preserve">云南鸿翔一心堂药业（集团）股份有限公司	</t>
  </si>
  <si>
    <t>531217012151</t>
  </si>
  <si>
    <t>139</t>
  </si>
  <si>
    <t>张晓燕</t>
  </si>
  <si>
    <t>ZZ00387363</t>
  </si>
  <si>
    <t>云南鸿翔一心堂药业（集团）股份有限公司嵩明黄龙大街连锁二店</t>
  </si>
  <si>
    <t>532217012152</t>
  </si>
  <si>
    <t>140</t>
  </si>
  <si>
    <t>陈丽萍</t>
  </si>
  <si>
    <t>ZY00504551</t>
  </si>
  <si>
    <t>云南鸿翔一心堂药业（集团）股份有限公司弥勒福地半岛小区连锁店</t>
  </si>
  <si>
    <t>531217250302</t>
  </si>
  <si>
    <t>141</t>
  </si>
  <si>
    <t>万里碧</t>
  </si>
  <si>
    <t>ZY00502273</t>
  </si>
  <si>
    <t>云南健之佳连锁健康药房有限公司丘北文翠路分店</t>
  </si>
  <si>
    <t>531217260203</t>
  </si>
  <si>
    <t>142</t>
  </si>
  <si>
    <t>王磊</t>
  </si>
  <si>
    <t>ZY00331754</t>
  </si>
  <si>
    <t xml:space="preserve">云南鸿翔一心堂药业（集团）股份有限公司文山望华路连锁店 </t>
  </si>
  <si>
    <t>531217260205</t>
  </si>
  <si>
    <t>143</t>
  </si>
  <si>
    <t>包爱波</t>
  </si>
  <si>
    <t>ZY00503824</t>
  </si>
  <si>
    <t>曲靖市麒麟区广曲药店</t>
  </si>
  <si>
    <t>531217030584</t>
  </si>
  <si>
    <t>144</t>
  </si>
  <si>
    <t>禹丽娇</t>
  </si>
  <si>
    <t>ZY00503236</t>
  </si>
  <si>
    <t>云南鸿翔一心堂药业（集团）股份有限公司盐津落雁乡连锁店</t>
  </si>
  <si>
    <t>531217060183</t>
  </si>
  <si>
    <t>145</t>
  </si>
  <si>
    <t>何世粉</t>
  </si>
  <si>
    <t>ZY00334331</t>
  </si>
  <si>
    <t>云南鸿翔一心堂药业（集团）股份有限公司文山望华路连锁二店</t>
  </si>
  <si>
    <t>531217260206</t>
  </si>
  <si>
    <t>146</t>
  </si>
  <si>
    <t>杨萍</t>
  </si>
  <si>
    <t>ZY00503049</t>
  </si>
  <si>
    <t>531217260204</t>
  </si>
  <si>
    <t>147</t>
  </si>
  <si>
    <t>王家丽</t>
  </si>
  <si>
    <t>ZY00334062</t>
  </si>
  <si>
    <t>云南鸿翔一心堂药业（集团）股份有限公司勐腊鑫筑华府连锁店</t>
  </si>
  <si>
    <t>531217280107</t>
  </si>
  <si>
    <t>148</t>
  </si>
  <si>
    <t>张天骄</t>
  </si>
  <si>
    <t>ZY00504533</t>
  </si>
  <si>
    <t>泸西县百姓药房</t>
  </si>
  <si>
    <t>531217250300</t>
  </si>
  <si>
    <t>149</t>
  </si>
  <si>
    <t>田惠</t>
  </si>
  <si>
    <t>ZY00502454</t>
  </si>
  <si>
    <t>昆明市五华区龙翔西园北路社区卫生服务站</t>
  </si>
  <si>
    <t>531317012146</t>
  </si>
  <si>
    <t>150</t>
  </si>
  <si>
    <t>王学忠</t>
  </si>
  <si>
    <t>ZY00331610</t>
  </si>
  <si>
    <t>云南鸿翔一心堂药业（集团）股份有限公司普洱石膏箐连锁店</t>
  </si>
  <si>
    <t>531217080085</t>
  </si>
  <si>
    <t>151</t>
  </si>
  <si>
    <t>文世珍</t>
  </si>
  <si>
    <t>ZY00503391</t>
  </si>
  <si>
    <t>云南东骏药业东骏大药房北仓园丁连锁店</t>
  </si>
  <si>
    <t>2017-12-28</t>
  </si>
  <si>
    <t>2020-12-27</t>
  </si>
  <si>
    <t>531217012196</t>
  </si>
  <si>
    <t>152</t>
  </si>
  <si>
    <t>明朝保</t>
  </si>
  <si>
    <t>ZY00331198</t>
  </si>
  <si>
    <t>云南省久泰药业有限公司怀德仁药房思茅港店</t>
  </si>
  <si>
    <t>531217080086</t>
  </si>
  <si>
    <t>153</t>
  </si>
  <si>
    <t>孙秀梅</t>
  </si>
  <si>
    <t>ZZ00279258</t>
  </si>
  <si>
    <t>曲靖开发区康健佰福康大药房</t>
  </si>
  <si>
    <t>532217030592</t>
  </si>
  <si>
    <t>154</t>
  </si>
  <si>
    <t>刘翠</t>
  </si>
  <si>
    <t>ZZ00386755</t>
  </si>
  <si>
    <t>曲靖开发区康健佰福康大药房寥廓南路店</t>
  </si>
  <si>
    <t>532217030593</t>
  </si>
  <si>
    <t>155</t>
  </si>
  <si>
    <t>马晓丽</t>
  </si>
  <si>
    <t>ZY00502989</t>
  </si>
  <si>
    <t>云南东骏药业有限公司东骏大药房楚雄振兴路连锁店</t>
  </si>
  <si>
    <t>531217230227</t>
  </si>
  <si>
    <t>156</t>
  </si>
  <si>
    <t>李淑萍</t>
  </si>
  <si>
    <t>ZY00335082</t>
  </si>
  <si>
    <t>大理市千禧大药房</t>
  </si>
  <si>
    <t>531217290163</t>
  </si>
  <si>
    <t>157</t>
  </si>
  <si>
    <t>雷瑞晶</t>
  </si>
  <si>
    <t>ZY00503734</t>
  </si>
  <si>
    <t>云南东飞药业有限公司东飞大药房罗平振兴新城店</t>
  </si>
  <si>
    <t>531217030601</t>
  </si>
  <si>
    <t>158</t>
  </si>
  <si>
    <t>吴增平</t>
  </si>
  <si>
    <t>ZZ00387153</t>
  </si>
  <si>
    <t>楚雄市鹿城镇海金药店</t>
  </si>
  <si>
    <t>532217230225</t>
  </si>
  <si>
    <t>159</t>
  </si>
  <si>
    <t>李应华</t>
  </si>
  <si>
    <t>ZY00503453</t>
  </si>
  <si>
    <t>云南鸿翔一心堂药业集团股份有限公司保山正阳南路连锁店</t>
  </si>
  <si>
    <t>531217050241</t>
  </si>
  <si>
    <t>160</t>
  </si>
  <si>
    <t>罗昌永</t>
  </si>
  <si>
    <t>ZY00502518</t>
  </si>
  <si>
    <t>国药控股昆明大药房有限公司西昌路大药房</t>
  </si>
  <si>
    <t>531217012190</t>
  </si>
  <si>
    <t>161</t>
  </si>
  <si>
    <t>姜吉香</t>
  </si>
  <si>
    <t>ZY00560278</t>
  </si>
  <si>
    <t>云南鸿翔一心堂药业（集团）股份有限公司保山丙麻乡连锁店</t>
  </si>
  <si>
    <t>531217050240</t>
  </si>
  <si>
    <t>162</t>
  </si>
  <si>
    <t>龚科</t>
  </si>
  <si>
    <t>ZY00332212</t>
  </si>
  <si>
    <t>云南健之佳连锁健康药房有限公司杨林俊发空港城分店</t>
  </si>
  <si>
    <t>531217012188</t>
  </si>
  <si>
    <t>163</t>
  </si>
  <si>
    <t>张燕</t>
  </si>
  <si>
    <t>ZY00503675</t>
  </si>
  <si>
    <t>云南鸿翔一心堂药业（集团）股份有限公司阳宗连锁店</t>
  </si>
  <si>
    <t>531217012157</t>
  </si>
  <si>
    <t>164</t>
  </si>
  <si>
    <t>李艳苹</t>
  </si>
  <si>
    <t>ZY00502590</t>
  </si>
  <si>
    <t>云南鸿翔一心堂药业（集团）股份有限公司汤池万福路连锁店</t>
  </si>
  <si>
    <t>531217012156</t>
  </si>
  <si>
    <t>165</t>
  </si>
  <si>
    <t>杨见涛</t>
  </si>
  <si>
    <t>ZY00503874</t>
  </si>
  <si>
    <t>云南鸿翔一心堂药业（集团）股份有限公司晋宁晋城兴益街连锁店</t>
  </si>
  <si>
    <t>531217012154</t>
  </si>
  <si>
    <t>166</t>
  </si>
  <si>
    <t>张洁</t>
  </si>
  <si>
    <t>ZY00502997</t>
  </si>
  <si>
    <t>云南东骏药业有限公司东骏大药房大姚西苑</t>
  </si>
  <si>
    <t>531217230229</t>
  </si>
  <si>
    <t>167</t>
  </si>
  <si>
    <t>刘小花</t>
  </si>
  <si>
    <t>ZY00212398</t>
  </si>
  <si>
    <t>云南东飞药业有限公司东飞大药房罗平九龙大道店</t>
  </si>
  <si>
    <t>531217030600</t>
  </si>
  <si>
    <t>168</t>
  </si>
  <si>
    <t>王喜永</t>
  </si>
  <si>
    <t>ZY00284775</t>
  </si>
  <si>
    <t>姚安县天然药业科技开发有限公司养心堂大药房楚雄市一店</t>
  </si>
  <si>
    <t>531217230226</t>
  </si>
  <si>
    <t>169</t>
  </si>
  <si>
    <t>ZY00332901</t>
  </si>
  <si>
    <t>个旧市滇洪堂药业有限公司</t>
  </si>
  <si>
    <t>531217250303</t>
  </si>
  <si>
    <t>170</t>
  </si>
  <si>
    <t>岩勇</t>
  </si>
  <si>
    <t>ZY00212460</t>
  </si>
  <si>
    <t>云南省久泰药业有限公司怀德仁连锁药房孟连芒弄村店</t>
  </si>
  <si>
    <t>531217080087</t>
  </si>
  <si>
    <t>171</t>
  </si>
  <si>
    <t>段程曦</t>
  </si>
  <si>
    <t>ZZ00387440</t>
  </si>
  <si>
    <t>云南鸿翔一心堂药业（集团）股份有限公司富民永定街连锁二店</t>
  </si>
  <si>
    <t>532217012155</t>
  </si>
  <si>
    <t>172</t>
  </si>
  <si>
    <t>马瑞雪</t>
  </si>
  <si>
    <t>ZY00503420</t>
  </si>
  <si>
    <t>云南东骏药业有限公司东骏大药房大树营连锁店</t>
  </si>
  <si>
    <t>531217012195</t>
  </si>
  <si>
    <t>173</t>
  </si>
  <si>
    <t>李彩润</t>
  </si>
  <si>
    <t>ZY00504648</t>
  </si>
  <si>
    <t>云南东骏药业有限公司东骏大药房芒市风情园小区连锁店</t>
  </si>
  <si>
    <t>531217310042</t>
  </si>
  <si>
    <t>174</t>
  </si>
  <si>
    <t>杨文利</t>
  </si>
  <si>
    <t>ZZ00387163</t>
  </si>
  <si>
    <t>云南东骏药业有限公司东骏大药房楚雄丰胜路连锁五店</t>
  </si>
  <si>
    <t>532217230228</t>
  </si>
  <si>
    <t>175</t>
  </si>
  <si>
    <t>赵云玲</t>
  </si>
  <si>
    <t>ZY00331450</t>
  </si>
  <si>
    <t>曲靖市麒麟区同一大药房</t>
  </si>
  <si>
    <t>531217030594</t>
  </si>
  <si>
    <t>176</t>
  </si>
  <si>
    <t>郑丽萍</t>
  </si>
  <si>
    <t>0025447</t>
  </si>
  <si>
    <t>云南鸿翔一心堂药业（集团）股份有限公司昆明金实小区连锁二店</t>
  </si>
  <si>
    <t>再次注册</t>
  </si>
  <si>
    <t>531217012048</t>
  </si>
  <si>
    <t>177</t>
  </si>
  <si>
    <t>余琼</t>
  </si>
  <si>
    <t>0025550</t>
  </si>
  <si>
    <t>云南鸿翔一心堂药业（集团）股份有限公司宣威建设东街连锁店</t>
  </si>
  <si>
    <t>531217012061</t>
  </si>
  <si>
    <t>178</t>
  </si>
  <si>
    <t>宋光华</t>
  </si>
  <si>
    <t>0042578</t>
  </si>
  <si>
    <t>云南鸿翔一心堂药业（集团）股份有限公司马龙纳章镇连锁店</t>
  </si>
  <si>
    <t>531217030534</t>
  </si>
  <si>
    <t>179</t>
  </si>
  <si>
    <t>王友兰</t>
  </si>
  <si>
    <t>0076851</t>
  </si>
  <si>
    <t>昆明信达药业有限责任公司</t>
  </si>
  <si>
    <t>531217012042</t>
  </si>
  <si>
    <t>180</t>
  </si>
  <si>
    <t>刘玉红</t>
  </si>
  <si>
    <t>0009520</t>
  </si>
  <si>
    <t>云南鸿翔一心堂药业（集团）股份有限公司陆良春光路连锁二店</t>
  </si>
  <si>
    <t>531217030528</t>
  </si>
  <si>
    <t>181</t>
  </si>
  <si>
    <t>许伟</t>
  </si>
  <si>
    <t>0042350</t>
  </si>
  <si>
    <t>云南月秀药业有限公司</t>
  </si>
  <si>
    <t>531217012041</t>
  </si>
  <si>
    <t>182</t>
  </si>
  <si>
    <t>董慧</t>
  </si>
  <si>
    <t>0025305</t>
  </si>
  <si>
    <t>云南鸿翔一心堂药业（集团）股份有限公司建水东正路连锁店</t>
  </si>
  <si>
    <t>531217250292</t>
  </si>
  <si>
    <t>183</t>
  </si>
  <si>
    <t>高连灏</t>
  </si>
  <si>
    <t>0143359</t>
  </si>
  <si>
    <t>云南鸿翔一心堂药业（集团）股份有限公司陆良文坛街连锁店</t>
  </si>
  <si>
    <t>531217030532</t>
  </si>
  <si>
    <t>184</t>
  </si>
  <si>
    <t>段志聪</t>
  </si>
  <si>
    <t>0167321</t>
  </si>
  <si>
    <t>云南省保山市医药有限责任公司腾冲便民药房</t>
  </si>
  <si>
    <t>531217050224</t>
  </si>
  <si>
    <t>185</t>
  </si>
  <si>
    <t>朱兴志</t>
  </si>
  <si>
    <t>0195308</t>
  </si>
  <si>
    <t>宣威市海岱镇呈祥大药房</t>
  </si>
  <si>
    <t>531217030530</t>
  </si>
  <si>
    <t>186</t>
  </si>
  <si>
    <t>黎敏</t>
  </si>
  <si>
    <t>0195387</t>
  </si>
  <si>
    <t>云南省医药有限公司新特药春融零售店</t>
  </si>
  <si>
    <t>531217012043</t>
  </si>
  <si>
    <t>187</t>
  </si>
  <si>
    <t>胡燕群</t>
  </si>
  <si>
    <t>0195132</t>
  </si>
  <si>
    <t>云南鸿翔一心堂药业（集团）股份有限公司</t>
  </si>
  <si>
    <t>531217012059</t>
  </si>
  <si>
    <t>188</t>
  </si>
  <si>
    <t>陈凤仙</t>
  </si>
  <si>
    <t>ZY00212321</t>
  </si>
  <si>
    <t>云南鸿翔一心堂药业（集团）股份有限公司罗平万达路连锁二店</t>
  </si>
  <si>
    <t>531217030533</t>
  </si>
  <si>
    <t>189</t>
  </si>
  <si>
    <t>段邓丽</t>
  </si>
  <si>
    <t>ZZ00215230</t>
  </si>
  <si>
    <t>云南鸿翔一心堂药业（集团）股份有限公司昆明金安小区连锁二店</t>
  </si>
  <si>
    <t>532217012052</t>
  </si>
  <si>
    <t>190</t>
  </si>
  <si>
    <t>王成</t>
  </si>
  <si>
    <t>ZZ00215231</t>
  </si>
  <si>
    <t>532217012053</t>
  </si>
  <si>
    <t>191</t>
  </si>
  <si>
    <t>李正会</t>
  </si>
  <si>
    <t>ZY00211997</t>
  </si>
  <si>
    <t>云南东骏药业有限公司昭通分公司</t>
  </si>
  <si>
    <t>531217060173</t>
  </si>
  <si>
    <t>192</t>
  </si>
  <si>
    <t>马银梅</t>
  </si>
  <si>
    <t>ZZ00215247</t>
  </si>
  <si>
    <t>云南鸿翔一心堂药业(集团)股份有限公司呈贡天润康园小区连锁店</t>
  </si>
  <si>
    <t>532217012060</t>
  </si>
  <si>
    <t>193</t>
  </si>
  <si>
    <t>刘红</t>
  </si>
  <si>
    <t>ZY00211962</t>
  </si>
  <si>
    <t xml:space="preserve"> 云南鸿翔一心堂药业（集团）股份有限公司陆良古桥街连锁店</t>
  </si>
  <si>
    <t>531217030529</t>
  </si>
  <si>
    <t>194</t>
  </si>
  <si>
    <t>李吟梅</t>
  </si>
  <si>
    <t>ZY00212425</t>
  </si>
  <si>
    <t>531217012057</t>
  </si>
  <si>
    <t>195</t>
  </si>
  <si>
    <t>李菊</t>
  </si>
  <si>
    <t>ZY00212057</t>
  </si>
  <si>
    <t>开远庆丰药业有限公司</t>
  </si>
  <si>
    <t>531217250289</t>
  </si>
  <si>
    <t>196</t>
  </si>
  <si>
    <t>龙石玉</t>
  </si>
  <si>
    <t>ZY00212428</t>
  </si>
  <si>
    <t>531217012062</t>
  </si>
  <si>
    <t>197</t>
  </si>
  <si>
    <t>宾燕</t>
  </si>
  <si>
    <t>0025513</t>
  </si>
  <si>
    <t>云南鸿翔一心堂药业(集团)股份有限公司昆明经牛路连锁店</t>
  </si>
  <si>
    <t>531217012082</t>
  </si>
  <si>
    <t>198</t>
  </si>
  <si>
    <t>李尚强</t>
  </si>
  <si>
    <t>0031496</t>
  </si>
  <si>
    <t>昆明任仕华良科技有限公司</t>
  </si>
  <si>
    <t>531217012074</t>
  </si>
  <si>
    <t>199</t>
  </si>
  <si>
    <t>桂镜生</t>
  </si>
  <si>
    <t>0042235</t>
  </si>
  <si>
    <t>云南中医学院门诊部</t>
  </si>
  <si>
    <t>532317012068</t>
  </si>
  <si>
    <t>200</t>
  </si>
  <si>
    <t>陈艳新</t>
  </si>
  <si>
    <t>0085371</t>
  </si>
  <si>
    <t>531117260190</t>
  </si>
  <si>
    <t>201</t>
  </si>
  <si>
    <t>赵云</t>
  </si>
  <si>
    <t>0105413</t>
  </si>
  <si>
    <t>531117260193</t>
  </si>
  <si>
    <t>202</t>
  </si>
  <si>
    <t>李媛媛</t>
  </si>
  <si>
    <t>0076767</t>
  </si>
  <si>
    <t>云南鸿翔一心堂药业集团股份有限公司保山芒宽乡第二连锁店</t>
  </si>
  <si>
    <t>531217050232</t>
  </si>
  <si>
    <t>203</t>
  </si>
  <si>
    <t>周元川</t>
  </si>
  <si>
    <t>530101198</t>
  </si>
  <si>
    <t>云南白药大药房有限公司六库连锁店</t>
  </si>
  <si>
    <t>532217330033</t>
  </si>
  <si>
    <t>204</t>
  </si>
  <si>
    <t>杨文芬</t>
  </si>
  <si>
    <t>0025334</t>
  </si>
  <si>
    <t>532117260191</t>
  </si>
  <si>
    <t>205</t>
  </si>
  <si>
    <t>赵声云</t>
  </si>
  <si>
    <t>0105308</t>
  </si>
  <si>
    <t>昭通市康盛药业有限公司</t>
  </si>
  <si>
    <t>531217060175</t>
  </si>
  <si>
    <t>206</t>
  </si>
  <si>
    <t>马爱君</t>
  </si>
  <si>
    <t>0154834,ZZ00387314</t>
  </si>
  <si>
    <t>云南健之佳连锁健康有限公司</t>
  </si>
  <si>
    <t>药学与中药学</t>
  </si>
  <si>
    <t>533217012065</t>
  </si>
  <si>
    <t>207</t>
  </si>
  <si>
    <t>陈红梅</t>
  </si>
  <si>
    <t>0158522</t>
  </si>
  <si>
    <t>云南鸿翔一心堂药业（集团）股份有限公司丘北腻脚乡连锁店</t>
  </si>
  <si>
    <t>532217260187</t>
  </si>
  <si>
    <t>208</t>
  </si>
  <si>
    <t>茶文英</t>
  </si>
  <si>
    <t>0155223</t>
  </si>
  <si>
    <t>昌宁龙华仁康大药房</t>
  </si>
  <si>
    <t>531217050231</t>
  </si>
  <si>
    <t>209</t>
  </si>
  <si>
    <t>李英</t>
  </si>
  <si>
    <t>0155242</t>
  </si>
  <si>
    <t>云南白药集团文山七花有限责任公司经营分公司</t>
  </si>
  <si>
    <t>531217260189</t>
  </si>
  <si>
    <t>210</t>
  </si>
  <si>
    <t>杨波</t>
  </si>
  <si>
    <t>0155201</t>
  </si>
  <si>
    <t>云南健之佳连锁健康药房有限公司文山炬隆商汇分店</t>
  </si>
  <si>
    <t>531217260194</t>
  </si>
  <si>
    <t>211</t>
  </si>
  <si>
    <t>刘洁</t>
  </si>
  <si>
    <t xml:space="preserve">ZY00217170     ,ZZ00255371   </t>
  </si>
  <si>
    <t>水富天健大药房</t>
  </si>
  <si>
    <t>533217060174</t>
  </si>
  <si>
    <t>212</t>
  </si>
  <si>
    <t>段云珍</t>
  </si>
  <si>
    <t>0199744</t>
  </si>
  <si>
    <t>古城区纳人堂大药房香格里店</t>
  </si>
  <si>
    <t>532217070128</t>
  </si>
  <si>
    <t>213</t>
  </si>
  <si>
    <t>曹波</t>
  </si>
  <si>
    <t>0195144</t>
  </si>
  <si>
    <t>531217012081</t>
  </si>
  <si>
    <t>214</t>
  </si>
  <si>
    <t>施天财</t>
  </si>
  <si>
    <t>ZY00211929</t>
  </si>
  <si>
    <t>昆明东南亚药业有限公司</t>
  </si>
  <si>
    <t>531217012076</t>
  </si>
  <si>
    <t>215</t>
  </si>
  <si>
    <t>王晶会</t>
  </si>
  <si>
    <t>ZY00212446</t>
  </si>
  <si>
    <t>东川区阿旺大药房</t>
  </si>
  <si>
    <t>531217012093</t>
  </si>
  <si>
    <t>216</t>
  </si>
  <si>
    <t>肖渊琼</t>
  </si>
  <si>
    <t>ZY00212517</t>
  </si>
  <si>
    <t>云南鸿翔一心堂药业(集团)股份有限公司昆明福发路连锁一店</t>
  </si>
  <si>
    <t>531217012080</t>
  </si>
  <si>
    <t>217</t>
  </si>
  <si>
    <t>王东粉</t>
  </si>
  <si>
    <t>ZY00212336</t>
  </si>
  <si>
    <t>云南鸿翔一心堂药业（集团）股份有限公司罗平西关街连锁二店</t>
  </si>
  <si>
    <t>531217030542</t>
  </si>
  <si>
    <t>218</t>
  </si>
  <si>
    <t>白秀香</t>
  </si>
  <si>
    <t>ZZ00215174</t>
  </si>
  <si>
    <t>弥渡众森中医医院</t>
  </si>
  <si>
    <t>532317290149</t>
  </si>
  <si>
    <t>219</t>
  </si>
  <si>
    <t>兰虎</t>
  </si>
  <si>
    <t>ZY00212251</t>
  </si>
  <si>
    <t>云南佳能达医药有限公司大理分公司</t>
  </si>
  <si>
    <t>531217290150</t>
  </si>
  <si>
    <t>220</t>
  </si>
  <si>
    <t>苏成富</t>
  </si>
  <si>
    <t>ZZ00279625</t>
  </si>
  <si>
    <t>官渡吴丽玲诊所</t>
  </si>
  <si>
    <t>532317012075</t>
  </si>
  <si>
    <t>221</t>
  </si>
  <si>
    <t>王海龙</t>
  </si>
  <si>
    <t>0025526</t>
  </si>
  <si>
    <t>昆明圣火药业（集团）有限公司</t>
  </si>
  <si>
    <t>531117012102</t>
  </si>
  <si>
    <t>222</t>
  </si>
  <si>
    <t>张铮</t>
  </si>
  <si>
    <t>0076719</t>
  </si>
  <si>
    <t>云南鸿翔一心堂药业（集团）股份有限公司昆明俊发城玉兰苑连锁店</t>
  </si>
  <si>
    <t>531217012108</t>
  </si>
  <si>
    <t>223</t>
  </si>
  <si>
    <t>杨江媛</t>
  </si>
  <si>
    <t>0076710</t>
  </si>
  <si>
    <t>云南昊邦医药销售有限公司昊邦健康药房严家地店</t>
  </si>
  <si>
    <t>532217012099</t>
  </si>
  <si>
    <t>224</t>
  </si>
  <si>
    <t>包崇照</t>
  </si>
  <si>
    <t>0105281</t>
  </si>
  <si>
    <t>云南昊邦医药销售有限公司昊邦健康药房绿景店</t>
  </si>
  <si>
    <t>531217012098</t>
  </si>
  <si>
    <t>225</t>
  </si>
  <si>
    <t>王琳</t>
  </si>
  <si>
    <t>0105389</t>
  </si>
  <si>
    <t>531217012109</t>
  </si>
  <si>
    <t>226</t>
  </si>
  <si>
    <t>施秀红</t>
  </si>
  <si>
    <t>0118361</t>
  </si>
  <si>
    <t>531217012112</t>
  </si>
  <si>
    <t>227</t>
  </si>
  <si>
    <t>戴朝亮</t>
  </si>
  <si>
    <t>0131631</t>
  </si>
  <si>
    <t>云南匡正医药有限公司</t>
  </si>
  <si>
    <t>531217012104</t>
  </si>
  <si>
    <t>228</t>
  </si>
  <si>
    <t>刘国丽</t>
  </si>
  <si>
    <t>0114434</t>
  </si>
  <si>
    <t>云南鸿翔一心堂药业（集团）股份有限公司昆明官渡广场连锁店</t>
  </si>
  <si>
    <t>532217012114</t>
  </si>
  <si>
    <t>229</t>
  </si>
  <si>
    <t>王剑</t>
  </si>
  <si>
    <t>0025438</t>
  </si>
  <si>
    <t>云南昊邦医药销售有限公司昊邦健康药房百合园店</t>
  </si>
  <si>
    <t>532217012097</t>
  </si>
  <si>
    <t>230</t>
  </si>
  <si>
    <t>王波</t>
  </si>
  <si>
    <t>0158526</t>
  </si>
  <si>
    <t>云南昊邦医药销售有限公司昊邦健康药房时代广场店</t>
  </si>
  <si>
    <t>532217012100</t>
  </si>
  <si>
    <t>231</t>
  </si>
  <si>
    <t>杨淑娟</t>
  </si>
  <si>
    <t>0195344</t>
  </si>
  <si>
    <t>云南鸿翔一心堂药业（集团）股份有限公司景洪世纪新城连锁店</t>
  </si>
  <si>
    <t>531217280105</t>
  </si>
  <si>
    <t>232</t>
  </si>
  <si>
    <t>杨静芳</t>
  </si>
  <si>
    <t>ZZ00215374</t>
  </si>
  <si>
    <t>云南鸿翔一心堂药业（集团）股份有限公司昆明金汁路连锁店</t>
  </si>
  <si>
    <t>532217012115</t>
  </si>
  <si>
    <t>233</t>
  </si>
  <si>
    <t>ZY00211952</t>
  </si>
  <si>
    <t>云南鸿翔一心堂药业（集团）股份有限公司会泽驰宏小区连锁店</t>
  </si>
  <si>
    <t>531217030559</t>
  </si>
  <si>
    <t>234</t>
  </si>
  <si>
    <t>张国容</t>
  </si>
  <si>
    <t>ZZ00215352</t>
  </si>
  <si>
    <t>云南鸿翔一心堂药业（集团）股份有限公司香格里拉市东旺路连锁店</t>
  </si>
  <si>
    <t>532217340019</t>
  </si>
  <si>
    <t>235</t>
  </si>
  <si>
    <t>白金梅</t>
  </si>
  <si>
    <t>ZY00212494</t>
  </si>
  <si>
    <t>云南鸿翔一心堂药业(集团)股份有限公司昆明雨龙路连锁店</t>
  </si>
  <si>
    <t>531217012116</t>
  </si>
  <si>
    <t>236</t>
  </si>
  <si>
    <t>李乐艳</t>
  </si>
  <si>
    <t>ZY00212164</t>
  </si>
  <si>
    <t>云南鸿翔一心堂药业(集团)股份有限公司鲁甸龙树镇连锁店</t>
  </si>
  <si>
    <t>531217060178</t>
  </si>
  <si>
    <t>237</t>
  </si>
  <si>
    <t>罗雪莲</t>
  </si>
  <si>
    <t>ZY00212213</t>
  </si>
  <si>
    <t>云南鸿翔一心堂药业（集团）股份有限公司昆明银海森林小区连锁店</t>
  </si>
  <si>
    <t>531217012117</t>
  </si>
  <si>
    <t>238</t>
  </si>
  <si>
    <t>王九</t>
  </si>
  <si>
    <t>ZZ00215202</t>
  </si>
  <si>
    <t>云南望炜医药有限公司</t>
  </si>
  <si>
    <t>532217012107</t>
  </si>
  <si>
    <t>239</t>
  </si>
  <si>
    <t>肖翠莲</t>
  </si>
  <si>
    <t>ZZ00278967</t>
  </si>
  <si>
    <t>云南睿医医药有限公司</t>
  </si>
  <si>
    <t>532217012101</t>
  </si>
  <si>
    <t>240</t>
  </si>
  <si>
    <t>张丰华</t>
  </si>
  <si>
    <t>0009397</t>
  </si>
  <si>
    <t>河口祥润堂药店</t>
  </si>
  <si>
    <t>531217250296</t>
  </si>
  <si>
    <t>241</t>
  </si>
  <si>
    <t>刘琴秀</t>
  </si>
  <si>
    <t>0025552,ZZ00279913</t>
  </si>
  <si>
    <t>曲靖市康桥医药零售连锁有限责任公司建设路店</t>
  </si>
  <si>
    <t>533217030567</t>
  </si>
  <si>
    <t>242</t>
  </si>
  <si>
    <t>杨新龙</t>
  </si>
  <si>
    <t>0114466</t>
  </si>
  <si>
    <t>姚安县润丰大药房</t>
  </si>
  <si>
    <t>532217230218</t>
  </si>
  <si>
    <t>243</t>
  </si>
  <si>
    <t>刘海蓉</t>
  </si>
  <si>
    <t>ZZ00278093</t>
  </si>
  <si>
    <t>曲靖市麒麟区佗佗大药房金宝路店</t>
  </si>
  <si>
    <t>532217030569</t>
  </si>
  <si>
    <t>244</t>
  </si>
  <si>
    <t>李世银</t>
  </si>
  <si>
    <t>ZY00212359</t>
  </si>
  <si>
    <t>会泽县娜姑中心卫生院</t>
  </si>
  <si>
    <t>531317030562</t>
  </si>
  <si>
    <t>245</t>
  </si>
  <si>
    <t>徐桂华</t>
  </si>
  <si>
    <t>ZY00212360</t>
  </si>
  <si>
    <t>531317030564</t>
  </si>
  <si>
    <t>246</t>
  </si>
  <si>
    <t>王燕黎</t>
  </si>
  <si>
    <t>ZY00212353</t>
  </si>
  <si>
    <t>531317030563</t>
  </si>
  <si>
    <t>247</t>
  </si>
  <si>
    <t>张曾蔚</t>
  </si>
  <si>
    <t>0028704</t>
  </si>
  <si>
    <t>云南泰百瑞医药有限公司</t>
  </si>
  <si>
    <t>531217012121</t>
  </si>
  <si>
    <t>248</t>
  </si>
  <si>
    <t>靳玉梅</t>
  </si>
  <si>
    <t>0199822</t>
  </si>
  <si>
    <t>云南快快连锁药店经营管理有限公司海伦国际药房</t>
  </si>
  <si>
    <t>2017-12-21</t>
  </si>
  <si>
    <t>2020-12-20</t>
  </si>
  <si>
    <t>531217012130</t>
  </si>
  <si>
    <t>249</t>
  </si>
  <si>
    <t>白明涛</t>
  </si>
  <si>
    <t>0131672</t>
  </si>
  <si>
    <t>宣威市得云药业有限公司爱心药房二十八店</t>
  </si>
  <si>
    <t>531217030572</t>
  </si>
  <si>
    <t>250</t>
  </si>
  <si>
    <t>邵思波</t>
  </si>
  <si>
    <t>0137017</t>
  </si>
  <si>
    <t>云南腾冲东方红制药有限公司</t>
  </si>
  <si>
    <t>532117050238</t>
  </si>
  <si>
    <t>251</t>
  </si>
  <si>
    <t>董小玲</t>
  </si>
  <si>
    <t>0137024</t>
  </si>
  <si>
    <t>云南恒祥药业有限公司</t>
  </si>
  <si>
    <t>532217012136</t>
  </si>
  <si>
    <t>252</t>
  </si>
  <si>
    <t>郑学军</t>
  </si>
  <si>
    <t>0042489</t>
  </si>
  <si>
    <t>昆明雪琨药业有限公司晓东村荣平药店</t>
  </si>
  <si>
    <t>531217012131</t>
  </si>
  <si>
    <t>253</t>
  </si>
  <si>
    <t>黄吉芬</t>
  </si>
  <si>
    <t>0162059</t>
  </si>
  <si>
    <t>532117050239</t>
  </si>
  <si>
    <t>254</t>
  </si>
  <si>
    <t>胡艳芬</t>
  </si>
  <si>
    <t>0178633</t>
  </si>
  <si>
    <t>云南金友药业有限公司保渡大药房</t>
  </si>
  <si>
    <t>531217030573</t>
  </si>
  <si>
    <t>255</t>
  </si>
  <si>
    <t>吴俊光</t>
  </si>
  <si>
    <t>0178603,ZZ00248408</t>
  </si>
  <si>
    <t>云南响谷医药有限公司</t>
  </si>
  <si>
    <t>533217012137</t>
  </si>
  <si>
    <t>256</t>
  </si>
  <si>
    <t>王黛莹</t>
  </si>
  <si>
    <t>0195325</t>
  </si>
  <si>
    <t>云南金友药业有限公司靖和园大药房</t>
  </si>
  <si>
    <t>531217030575</t>
  </si>
  <si>
    <t>257</t>
  </si>
  <si>
    <t>翟应云</t>
  </si>
  <si>
    <t>ZY00212335</t>
  </si>
  <si>
    <t>曲靖市麒麟区宏瑞大药房总店</t>
  </si>
  <si>
    <t>531217030571</t>
  </si>
  <si>
    <t>258</t>
  </si>
  <si>
    <t>胡星</t>
  </si>
  <si>
    <t>ZY00211887</t>
  </si>
  <si>
    <t>云南金友药业有限公司家乐福大药房</t>
  </si>
  <si>
    <t>531217030574</t>
  </si>
  <si>
    <t>259</t>
  </si>
  <si>
    <t>谢丽娜</t>
  </si>
  <si>
    <t>ZY00476560</t>
  </si>
  <si>
    <t>开远市福生药业有限公司凤凰山水店</t>
  </si>
  <si>
    <t>531217250299</t>
  </si>
  <si>
    <t>260</t>
  </si>
  <si>
    <t>李梅祖</t>
  </si>
  <si>
    <t>0085325</t>
  </si>
  <si>
    <t>云南白药大药房有限公司南屏健康广场</t>
  </si>
  <si>
    <t>532217012141</t>
  </si>
  <si>
    <t>261</t>
  </si>
  <si>
    <t>高绪芬</t>
  </si>
  <si>
    <t>0085389</t>
  </si>
  <si>
    <t>巍山县大仓医药有限责任公司中西药门市部</t>
  </si>
  <si>
    <t>531217290157</t>
  </si>
  <si>
    <t>262</t>
  </si>
  <si>
    <t>王宏勇</t>
  </si>
  <si>
    <t>ZZ00215218</t>
  </si>
  <si>
    <t>云南康芝林药业有限公司</t>
  </si>
  <si>
    <t>532217012142</t>
  </si>
  <si>
    <t>263</t>
  </si>
  <si>
    <t>熊兵红</t>
  </si>
  <si>
    <t>ZY00232686</t>
  </si>
  <si>
    <t>宜良仁德药业有限公司</t>
  </si>
  <si>
    <t>531217012139</t>
  </si>
  <si>
    <t>264</t>
  </si>
  <si>
    <t>杨银花</t>
  </si>
  <si>
    <t>ZZ00215331</t>
  </si>
  <si>
    <t>文山郑保骨伤科医院</t>
  </si>
  <si>
    <t>532317260202</t>
  </si>
  <si>
    <t>265</t>
  </si>
  <si>
    <t>李章米</t>
  </si>
  <si>
    <t>ZY00211976</t>
  </si>
  <si>
    <t>云南省医药有限公司昭通便民药房</t>
  </si>
  <si>
    <t>531217060180</t>
  </si>
  <si>
    <t>266</t>
  </si>
  <si>
    <t>张红银</t>
  </si>
  <si>
    <t>0076748</t>
  </si>
  <si>
    <t>云南宜泽药业有限公司春城慧谷分店</t>
  </si>
  <si>
    <t>531217012150</t>
  </si>
  <si>
    <t>267</t>
  </si>
  <si>
    <t>王应艳</t>
  </si>
  <si>
    <t>ZY00212030</t>
  </si>
  <si>
    <t>昆明百姓缘药业有限公司黎明路店</t>
  </si>
  <si>
    <t>531217012148</t>
  </si>
  <si>
    <t>268</t>
  </si>
  <si>
    <t>王克华</t>
  </si>
  <si>
    <t>ZY00212318</t>
  </si>
  <si>
    <t>云南鸿翔一心堂药业（集团）股份有限公司陆良南门街连锁二店</t>
  </si>
  <si>
    <t>531217030588</t>
  </si>
  <si>
    <t>269</t>
  </si>
  <si>
    <t>文均</t>
  </si>
  <si>
    <t>ZY00212162</t>
  </si>
  <si>
    <t>云南鸿翔一心堂药业（集团）股份有限公司昭通新天地连锁店</t>
  </si>
  <si>
    <t>531217060182</t>
  </si>
  <si>
    <t>270</t>
  </si>
  <si>
    <t>田海芬</t>
  </si>
  <si>
    <t>ZY00284667</t>
  </si>
  <si>
    <t>云南鸿翔一心堂药业（集团）股份有限公司建水李浩寨乡连锁店</t>
  </si>
  <si>
    <t>531217250301</t>
  </si>
  <si>
    <t>271</t>
  </si>
  <si>
    <t>高丽</t>
  </si>
  <si>
    <t>0009409</t>
  </si>
  <si>
    <t>云南鸿翔一心堂药业（集团）股份有限公司昆明环城西路连锁店</t>
  </si>
  <si>
    <t>532217012160</t>
  </si>
  <si>
    <t>272</t>
  </si>
  <si>
    <t>白桦</t>
  </si>
  <si>
    <t>0085402</t>
  </si>
  <si>
    <t>云南鸿翔一心堂药业（集团）股份有限公司文山河滨路连锁店</t>
  </si>
  <si>
    <t>531217260207</t>
  </si>
  <si>
    <t>273</t>
  </si>
  <si>
    <t>李春云</t>
  </si>
  <si>
    <t>0076712,ZZ00279747</t>
  </si>
  <si>
    <t>云南鸿翔一心堂药业（集团）股份有限公司七甸连锁店</t>
  </si>
  <si>
    <t>533217012163</t>
  </si>
  <si>
    <t>274</t>
  </si>
  <si>
    <t>李竹娥</t>
  </si>
  <si>
    <t>0124994</t>
  </si>
  <si>
    <t>云南鸿翔一心堂药业（集团）股份有限公司剑川环城北路连锁店</t>
  </si>
  <si>
    <t>532217290160</t>
  </si>
  <si>
    <t>275</t>
  </si>
  <si>
    <t>张艳华</t>
  </si>
  <si>
    <t>0118481</t>
  </si>
  <si>
    <t>云南省药物依赖防治研究所美沙酮维持治疗二门诊</t>
  </si>
  <si>
    <t>531317012185</t>
  </si>
  <si>
    <t>276</t>
  </si>
  <si>
    <t>符德欢</t>
  </si>
  <si>
    <t>0124940</t>
  </si>
  <si>
    <t>云南鸿翔一心堂药业（集团）股份有限公司昆明附中花园小区连锁店</t>
  </si>
  <si>
    <t>532217012166</t>
  </si>
  <si>
    <t>277</t>
  </si>
  <si>
    <t>陈萍莉</t>
  </si>
  <si>
    <t>0137043</t>
  </si>
  <si>
    <t>云南鸿翔一心堂药业（集团）股份有限公司昆明国际银座商业中心连锁店</t>
  </si>
  <si>
    <t>532217012169</t>
  </si>
  <si>
    <t>278</t>
  </si>
  <si>
    <t>杨兴杰</t>
  </si>
  <si>
    <t>0131669</t>
  </si>
  <si>
    <t>云南鸿翔一心堂药业（集团）股份有限公司昆明马金铺连锁二店</t>
  </si>
  <si>
    <t>531217012175</t>
  </si>
  <si>
    <t>279</t>
  </si>
  <si>
    <t>张继虹</t>
  </si>
  <si>
    <t>0009507</t>
  </si>
  <si>
    <t>云南鸿翔一心堂药业（集团）股份有限公司昆明金福地花园小区连锁店</t>
  </si>
  <si>
    <t>532217012173</t>
  </si>
  <si>
    <t>280</t>
  </si>
  <si>
    <t>赵刚</t>
  </si>
  <si>
    <t>ZY00476471</t>
  </si>
  <si>
    <t>531217012170</t>
  </si>
  <si>
    <t>281</t>
  </si>
  <si>
    <t>张外权</t>
  </si>
  <si>
    <t>0105365</t>
  </si>
  <si>
    <t>云南省久泰药业有限公司怀德仁连锁药房澜沧落水洞村店</t>
  </si>
  <si>
    <t>531217080090</t>
  </si>
  <si>
    <t>282</t>
  </si>
  <si>
    <t>张丽</t>
  </si>
  <si>
    <t>0178676</t>
  </si>
  <si>
    <t>云南鸿翔一心堂药业（集团）股份有限公司玉溪时代广场连锁店</t>
  </si>
  <si>
    <t>531217040305</t>
  </si>
  <si>
    <t>283</t>
  </si>
  <si>
    <t>白丽梅</t>
  </si>
  <si>
    <t>0178627</t>
  </si>
  <si>
    <t>云南鸿翔一心堂药业（集团）股份有限公司昆明傲云峰小区连锁店</t>
  </si>
  <si>
    <t>531217012164</t>
  </si>
  <si>
    <t>284</t>
  </si>
  <si>
    <t>李聪</t>
  </si>
  <si>
    <t>0195184</t>
  </si>
  <si>
    <t>云南鸿翔一心堂药业（集团）股份有限公司兰坪沘江路连锁店</t>
  </si>
  <si>
    <t>531217330038</t>
  </si>
  <si>
    <t>285</t>
  </si>
  <si>
    <t>周莹</t>
  </si>
  <si>
    <t>ZZ00215376</t>
  </si>
  <si>
    <t>云南鸿翔一心堂药业（集团）股份有限公司昆明王家桥连锁店</t>
  </si>
  <si>
    <t>532217012171</t>
  </si>
  <si>
    <t>286</t>
  </si>
  <si>
    <t>段霁</t>
  </si>
  <si>
    <t>ZZ00215379</t>
  </si>
  <si>
    <t>云南鸿翔一心堂药业（集团）股份有限公司昆明江岸小区连锁一店</t>
  </si>
  <si>
    <t>532217012165</t>
  </si>
  <si>
    <t>287</t>
  </si>
  <si>
    <t>浦粉芳</t>
  </si>
  <si>
    <t>ZY00211880</t>
  </si>
  <si>
    <t>云南鸿翔一心堂药业(集团)股份有限公司昆明六甲连锁二店</t>
  </si>
  <si>
    <t>531217012174</t>
  </si>
  <si>
    <t>288</t>
  </si>
  <si>
    <t>李兰</t>
  </si>
  <si>
    <t>ZY00211907</t>
  </si>
  <si>
    <t>云南东骏药业有限公司东骏大药房海屯路连锁店</t>
  </si>
  <si>
    <t>531217012197</t>
  </si>
  <si>
    <t>289</t>
  </si>
  <si>
    <t>刘蕊</t>
  </si>
  <si>
    <t>ZY00211992</t>
  </si>
  <si>
    <t>上药控股昆明有限公司</t>
  </si>
  <si>
    <t>531217012187</t>
  </si>
  <si>
    <t>290</t>
  </si>
  <si>
    <t>杨娟</t>
  </si>
  <si>
    <t>ZZ00215215</t>
  </si>
  <si>
    <t>云南鸿翔一心堂药业（集团）股份有限公司昭通小龙洞乡连锁店</t>
  </si>
  <si>
    <t>532217060184</t>
  </si>
  <si>
    <t>291</t>
  </si>
  <si>
    <t>邢文军</t>
  </si>
  <si>
    <t>ZY00212429</t>
  </si>
  <si>
    <t>云南鸿翔一心堂药业（集团）股份有限公司昆明西秀园连锁店</t>
  </si>
  <si>
    <t>531217012158</t>
  </si>
  <si>
    <t>292</t>
  </si>
  <si>
    <t>刘贵娟</t>
  </si>
  <si>
    <t>ZZ00215333</t>
  </si>
  <si>
    <t>云南鸿翔一心堂药业（集团）股份有限公司昆明华龙人家连锁一店</t>
  </si>
  <si>
    <t>532217012161</t>
  </si>
  <si>
    <t>293</t>
  </si>
  <si>
    <t>朱丹</t>
  </si>
  <si>
    <t>ZZ00215372</t>
  </si>
  <si>
    <t>云南鸿翔一心堂药业（集团）股份有限公司昆明西坝路连锁二店</t>
  </si>
  <si>
    <t>532217012167</t>
  </si>
  <si>
    <t>294</t>
  </si>
  <si>
    <t>曾玉平</t>
  </si>
  <si>
    <t>ZY00212259</t>
  </si>
  <si>
    <t>云南鸿翔一心堂药业（集团）股份有限公司昌宁武华路连锁店</t>
  </si>
  <si>
    <t>531217050242</t>
  </si>
  <si>
    <t>295</t>
  </si>
  <si>
    <t>彭贤珍</t>
  </si>
  <si>
    <t>ZY00211945</t>
  </si>
  <si>
    <t>云南鸿翔一心堂药业（集团）股份有限公司昆明小新册村连锁店</t>
  </si>
  <si>
    <t>531217012159</t>
  </si>
  <si>
    <t>296</t>
  </si>
  <si>
    <t>张明良</t>
  </si>
  <si>
    <t>ZZ00215351</t>
  </si>
  <si>
    <t>云南鸿翔一心堂药业（集团）股份有限公司下关巍山路连锁店</t>
  </si>
  <si>
    <t>532217290159</t>
  </si>
  <si>
    <t>297</t>
  </si>
  <si>
    <t>陈春</t>
  </si>
  <si>
    <t>ZY00212435</t>
  </si>
  <si>
    <t>云南鸿翔一心堂药业（集团）股份有限公司禄劝中屏镇连锁店</t>
  </si>
  <si>
    <t>531217012162</t>
  </si>
  <si>
    <t>298</t>
  </si>
  <si>
    <t>陆红艳</t>
  </si>
  <si>
    <t>ZZ00215240</t>
  </si>
  <si>
    <t>云南鸿翔一心堂药业（集团）股份有限公司文山步行街连锁店</t>
  </si>
  <si>
    <t>532217260208</t>
  </si>
  <si>
    <t>299</t>
  </si>
  <si>
    <t>伍云霞</t>
  </si>
  <si>
    <t>ZY00218046</t>
  </si>
  <si>
    <t>云南鸿翔一心堂药业(集团)股份有限公司盐津牛寨乡连锁店</t>
  </si>
  <si>
    <t>531217060185</t>
  </si>
  <si>
    <t>300</t>
  </si>
  <si>
    <t>高文菊</t>
  </si>
  <si>
    <t>ZY00212433</t>
  </si>
  <si>
    <t>531217012168</t>
  </si>
  <si>
    <t>301</t>
  </si>
  <si>
    <t>李莉</t>
  </si>
  <si>
    <t>ZY00211920</t>
  </si>
  <si>
    <t>531217012172</t>
  </si>
  <si>
    <t>302</t>
  </si>
  <si>
    <t>缪茜</t>
  </si>
  <si>
    <t>ZY00332011</t>
  </si>
  <si>
    <t>云南省久泰药业有限公司怀德仁连锁药房澜沧木戛店</t>
  </si>
  <si>
    <t>531217080089</t>
  </si>
  <si>
    <t>303</t>
  </si>
  <si>
    <t>叶富强</t>
  </si>
  <si>
    <t>0092612</t>
  </si>
  <si>
    <t>变更注册</t>
  </si>
  <si>
    <t>2018-09-23</t>
  </si>
  <si>
    <t>531217012051</t>
  </si>
  <si>
    <t>304</t>
  </si>
  <si>
    <t>黄健</t>
  </si>
  <si>
    <t>0124967</t>
  </si>
  <si>
    <t>云南鸿翔一心堂药业（集团）股份有限公司昆明永泰园小区连锁店</t>
  </si>
  <si>
    <t>2018-06-23</t>
  </si>
  <si>
    <t>532217012056</t>
  </si>
  <si>
    <t>305</t>
  </si>
  <si>
    <t>李晨</t>
  </si>
  <si>
    <t>0131710</t>
  </si>
  <si>
    <t>云南鸿翔一心堂药业（集团）股份有限公司昆明金江小区连锁店</t>
  </si>
  <si>
    <t>2020-03-26</t>
  </si>
  <si>
    <t>531217012055</t>
  </si>
  <si>
    <t>306</t>
  </si>
  <si>
    <t>杨尧琳</t>
  </si>
  <si>
    <t>0025474</t>
  </si>
  <si>
    <t>云南鸿翔一心堂药业（集团）股份有限公司呈贡兴呈路连锁二店</t>
  </si>
  <si>
    <t>2018-05-08</t>
  </si>
  <si>
    <t>531217012050</t>
  </si>
  <si>
    <t>307</t>
  </si>
  <si>
    <t>魏亨翠</t>
  </si>
  <si>
    <t>ZY00503387</t>
  </si>
  <si>
    <t>云南东骏药业有限公司东骏大药房富民连锁四店</t>
  </si>
  <si>
    <t>2020-10-24</t>
  </si>
  <si>
    <t>531217012046</t>
  </si>
  <si>
    <t>308</t>
  </si>
  <si>
    <t>吴维江</t>
  </si>
  <si>
    <t>ZZ00279819</t>
  </si>
  <si>
    <t>富宁滇旭药业有限责任公司</t>
  </si>
  <si>
    <t>2019-10-30</t>
  </si>
  <si>
    <t>532217260180</t>
  </si>
  <si>
    <t>309</t>
  </si>
  <si>
    <t>朱丽华</t>
  </si>
  <si>
    <t>ZY00332679</t>
  </si>
  <si>
    <t>云南省保山市医药有限责任公司腾冲分公司</t>
  </si>
  <si>
    <t>2020-01-22</t>
  </si>
  <si>
    <t>531217050227</t>
  </si>
  <si>
    <t>310</t>
  </si>
  <si>
    <t>邹丽琼</t>
  </si>
  <si>
    <t>ZZ00279365</t>
  </si>
  <si>
    <t>云南鸿翔一心堂药业（集团）股份有限公司西双版纳丽水景苑连锁店</t>
  </si>
  <si>
    <t>2020-10-29</t>
  </si>
  <si>
    <t>532217280103</t>
  </si>
  <si>
    <t>311</t>
  </si>
  <si>
    <t>施海霞</t>
  </si>
  <si>
    <t>ZY00503355</t>
  </si>
  <si>
    <t>云南省医药有限公司新特药丽江零售店</t>
  </si>
  <si>
    <t>2020-08-20</t>
  </si>
  <si>
    <t>531217070126</t>
  </si>
  <si>
    <t>312</t>
  </si>
  <si>
    <t>刘子兰</t>
  </si>
  <si>
    <t>ZZ00279200</t>
  </si>
  <si>
    <t>云南东骏药业有限公司</t>
  </si>
  <si>
    <t>2020-04-09</t>
  </si>
  <si>
    <t>532217012047</t>
  </si>
  <si>
    <t>313</t>
  </si>
  <si>
    <t>杨丽娅</t>
  </si>
  <si>
    <t>ZZ00248535</t>
  </si>
  <si>
    <t>云南东骏药业有限公司东骏大药房开远河滨路连锁店</t>
  </si>
  <si>
    <t>2019-05-09</t>
  </si>
  <si>
    <t>532217250290</t>
  </si>
  <si>
    <t>314</t>
  </si>
  <si>
    <t>赵丹</t>
  </si>
  <si>
    <t>ZZ00248332</t>
  </si>
  <si>
    <t>云南鸿翔一心堂药业（集团）股份有限公司昆明白塔路连锁一店</t>
  </si>
  <si>
    <t>532217012054</t>
  </si>
  <si>
    <t>315</t>
  </si>
  <si>
    <t>袁天萍</t>
  </si>
  <si>
    <t>ZY00333588</t>
  </si>
  <si>
    <t>云南鸿翔一心堂药业（集团）股份有限公司呈贡文笔小区连锁店</t>
  </si>
  <si>
    <t>2020-07-17</t>
  </si>
  <si>
    <t>531217012049</t>
  </si>
  <si>
    <t>316</t>
  </si>
  <si>
    <t>吴亚娟</t>
  </si>
  <si>
    <t>5308980003</t>
  </si>
  <si>
    <t>2019-07-06</t>
  </si>
  <si>
    <t>532217012069</t>
  </si>
  <si>
    <t>317</t>
  </si>
  <si>
    <t>罗明生</t>
  </si>
  <si>
    <t>0042528</t>
  </si>
  <si>
    <t>红河州健康宝药堂医药连锁有限公司</t>
  </si>
  <si>
    <t>2018-06-17</t>
  </si>
  <si>
    <t>531217250294</t>
  </si>
  <si>
    <t>318</t>
  </si>
  <si>
    <t>张树云</t>
  </si>
  <si>
    <t>0042542</t>
  </si>
  <si>
    <t>上药控股玉溪有限公司</t>
  </si>
  <si>
    <t>2019-03-17</t>
  </si>
  <si>
    <t>531217040295</t>
  </si>
  <si>
    <t>319</t>
  </si>
  <si>
    <t>王淑玲</t>
  </si>
  <si>
    <t>0167877</t>
  </si>
  <si>
    <t>保山康生医药贸易有限公司康生大药房腾冲荷花店</t>
  </si>
  <si>
    <t>2018-05-29</t>
  </si>
  <si>
    <t>531217050229</t>
  </si>
  <si>
    <t>320</t>
  </si>
  <si>
    <t>邱东梅</t>
  </si>
  <si>
    <t>0199833</t>
  </si>
  <si>
    <t>云南鸿翔一心堂药业（集团）股份有限公司宜良乡鸭湖大道连锁店</t>
  </si>
  <si>
    <t>2020-07-09</t>
  </si>
  <si>
    <t>532217012078</t>
  </si>
  <si>
    <t>321</t>
  </si>
  <si>
    <t>和盛敏</t>
  </si>
  <si>
    <t>0195218</t>
  </si>
  <si>
    <t>云南健之佳连锁健康药房有限公司大理洱海庄园分店</t>
  </si>
  <si>
    <t>2018-06-15</t>
  </si>
  <si>
    <t>531217290148</t>
  </si>
  <si>
    <t>322</t>
  </si>
  <si>
    <t>吴荣</t>
  </si>
  <si>
    <t>ZY00285446</t>
  </si>
  <si>
    <t>云南杰康药业有限公司</t>
  </si>
  <si>
    <t>2018-11-16</t>
  </si>
  <si>
    <t>531217012072</t>
  </si>
  <si>
    <t>323</t>
  </si>
  <si>
    <t>毛文静</t>
  </si>
  <si>
    <t>ZY00284754</t>
  </si>
  <si>
    <t>楚雄源生大药房有限公司</t>
  </si>
  <si>
    <t>2018-12-14</t>
  </si>
  <si>
    <t>531217230211</t>
  </si>
  <si>
    <t>324</t>
  </si>
  <si>
    <t>杨梅</t>
  </si>
  <si>
    <t>ZZ00279562</t>
  </si>
  <si>
    <t xml:space="preserve"> 云南东骏药业有限公司楚雄分公司 </t>
  </si>
  <si>
    <t>2019-10-07</t>
  </si>
  <si>
    <t>532217230212</t>
  </si>
  <si>
    <t>325</t>
  </si>
  <si>
    <t>王春艳</t>
  </si>
  <si>
    <t>ZY00334579</t>
  </si>
  <si>
    <t>云南鸿翔一心堂药业（集团）股份有限公司昆明小普路连锁店</t>
  </si>
  <si>
    <t>2020-07-23</t>
  </si>
  <si>
    <t>531217012086</t>
  </si>
  <si>
    <t>326</t>
  </si>
  <si>
    <t>邓永馥</t>
  </si>
  <si>
    <t>ZZ00248378</t>
  </si>
  <si>
    <t>耿马孟定永仁堂大药房总场十六门市</t>
  </si>
  <si>
    <t>2019-04-18</t>
  </si>
  <si>
    <t>532217090098</t>
  </si>
  <si>
    <t>327</t>
  </si>
  <si>
    <t>杨兆乾</t>
  </si>
  <si>
    <t>ZY00332764</t>
  </si>
  <si>
    <t>双柏金康药房</t>
  </si>
  <si>
    <t>2019-12-20</t>
  </si>
  <si>
    <t>531217230210</t>
  </si>
  <si>
    <t>328</t>
  </si>
  <si>
    <t>赵宝林</t>
  </si>
  <si>
    <t>ZY00286183</t>
  </si>
  <si>
    <t>531217040294</t>
  </si>
  <si>
    <t>329</t>
  </si>
  <si>
    <t>李发军</t>
  </si>
  <si>
    <t>ZZ00248460</t>
  </si>
  <si>
    <t>镇康永仁堂大药房五店</t>
  </si>
  <si>
    <t>532217090099</t>
  </si>
  <si>
    <t>330</t>
  </si>
  <si>
    <t>何娟</t>
  </si>
  <si>
    <t>ZZ00279388</t>
  </si>
  <si>
    <t>2019-09-17</t>
  </si>
  <si>
    <t>532217250293</t>
  </si>
  <si>
    <t>331</t>
  </si>
  <si>
    <t>谢珍艳</t>
  </si>
  <si>
    <t>ZY00331887</t>
  </si>
  <si>
    <t xml:space="preserve">云南鸿翔一心堂药业（集团）股份有限公司兰坪人民路连锁店	</t>
  </si>
  <si>
    <t>2020-08-10</t>
  </si>
  <si>
    <t>531217012077</t>
  </si>
  <si>
    <t>332</t>
  </si>
  <si>
    <t>孟继秀</t>
  </si>
  <si>
    <t>ZY00332594</t>
  </si>
  <si>
    <t>保山市隆阳区正德堂大药房</t>
  </si>
  <si>
    <t>2020-03-30</t>
  </si>
  <si>
    <t>531217050230</t>
  </si>
  <si>
    <t>333</t>
  </si>
  <si>
    <t>王冬梅</t>
  </si>
  <si>
    <t>ZZ00387366</t>
  </si>
  <si>
    <t>云南鸿翔一心堂药业（集团）股份有限公司昆明金尚俊园连锁二店</t>
  </si>
  <si>
    <t>2020-08-30</t>
  </si>
  <si>
    <t>532217012079</t>
  </si>
  <si>
    <t>334</t>
  </si>
  <si>
    <t>施永凤</t>
  </si>
  <si>
    <t>ZY00285870</t>
  </si>
  <si>
    <t>2019-06-26</t>
  </si>
  <si>
    <t>531217260185</t>
  </si>
  <si>
    <t>335</t>
  </si>
  <si>
    <t>李太福</t>
  </si>
  <si>
    <t>ZY00335287</t>
  </si>
  <si>
    <t>云南鸿翔一心堂药业（集团）股份有限公司彝良小草坝镇连锁店</t>
  </si>
  <si>
    <t>531217060176</t>
  </si>
  <si>
    <t>336</t>
  </si>
  <si>
    <t>谭忠梅</t>
  </si>
  <si>
    <t>ZY00332108,ZZ00386856</t>
  </si>
  <si>
    <t>元江县福杰医药有限责任公司</t>
  </si>
  <si>
    <t>2019-11-24</t>
  </si>
  <si>
    <t>533217040293</t>
  </si>
  <si>
    <t>337</t>
  </si>
  <si>
    <t>陶岩</t>
  </si>
  <si>
    <t>ZY00504082</t>
  </si>
  <si>
    <t>西双版纳政和药业有限公司</t>
  </si>
  <si>
    <t>531217280104</t>
  </si>
  <si>
    <t>338</t>
  </si>
  <si>
    <t>刀莉莉</t>
  </si>
  <si>
    <t>ZY00335136</t>
  </si>
  <si>
    <t>永德永仁堂大药房二门市</t>
  </si>
  <si>
    <t>2020-02-05</t>
  </si>
  <si>
    <t>531217090100</t>
  </si>
  <si>
    <t>339</t>
  </si>
  <si>
    <t>李梅</t>
  </si>
  <si>
    <t>ZY00334956</t>
  </si>
  <si>
    <t>云南健之佳连锁健康药房有限公司祥云飞龙小区南门街分店</t>
  </si>
  <si>
    <t>2020-08-24</t>
  </si>
  <si>
    <t>531217290147</t>
  </si>
  <si>
    <t>340</t>
  </si>
  <si>
    <t>闻国勇</t>
  </si>
  <si>
    <t>ZZ00279300</t>
  </si>
  <si>
    <t>云南健之佳连锁健康药房有限公司昆明华龙人家二分店</t>
  </si>
  <si>
    <t>2019-08-29</t>
  </si>
  <si>
    <t>532217012094</t>
  </si>
  <si>
    <t>341</t>
  </si>
  <si>
    <t>杨慧娟</t>
  </si>
  <si>
    <t>ZY00332712</t>
  </si>
  <si>
    <t>南华县医药有限公司古城大药房</t>
  </si>
  <si>
    <t>2019-09-12</t>
  </si>
  <si>
    <t>531217230213</t>
  </si>
  <si>
    <t>342</t>
  </si>
  <si>
    <t>杨雪秋</t>
  </si>
  <si>
    <t>ZY00331775</t>
  </si>
  <si>
    <t>云南健之佳连锁健康药房有限公司嵩明小街分店</t>
  </si>
  <si>
    <t>2019-08-17</t>
  </si>
  <si>
    <t>531217012071</t>
  </si>
  <si>
    <t>343</t>
  </si>
  <si>
    <t>杨春东</t>
  </si>
  <si>
    <t>ZY00504471</t>
  </si>
  <si>
    <t xml:space="preserve">云南鸿翔一心堂药业（集团）股份有限公司兰坪怒江路连锁店		</t>
  </si>
  <si>
    <t>531217012087</t>
  </si>
  <si>
    <t>344</t>
  </si>
  <si>
    <t>王丽芳</t>
  </si>
  <si>
    <t>0025309</t>
  </si>
  <si>
    <t>云南鸿翔一心堂药业（集团）股份有限公司玉溪抚仙路连锁店</t>
  </si>
  <si>
    <t>2019-11-01</t>
  </si>
  <si>
    <t>532217040299</t>
  </si>
  <si>
    <t>345</t>
  </si>
  <si>
    <t>闵娜</t>
  </si>
  <si>
    <t>0167265</t>
  </si>
  <si>
    <t>玉溪快健康健康药房有限公司大营店</t>
  </si>
  <si>
    <t>531217040296</t>
  </si>
  <si>
    <t>346</t>
  </si>
  <si>
    <t>左文菊</t>
  </si>
  <si>
    <t>0178690</t>
  </si>
  <si>
    <t>2019-04-19</t>
  </si>
  <si>
    <t>531217012119</t>
  </si>
  <si>
    <t>347</t>
  </si>
  <si>
    <t>曹松竹</t>
  </si>
  <si>
    <t>ZY00212380</t>
  </si>
  <si>
    <t>云南东飞药业有限公司师宗东飞大药房大同新街店</t>
  </si>
  <si>
    <t>2018-04-23</t>
  </si>
  <si>
    <t>531217030555</t>
  </si>
  <si>
    <t>348</t>
  </si>
  <si>
    <t>张映凤</t>
  </si>
  <si>
    <t>ZY00212341</t>
  </si>
  <si>
    <t>云南东飞药业有限公司师宗东飞大药房锦苑小区店</t>
  </si>
  <si>
    <t>2018-04-15</t>
  </si>
  <si>
    <t>531217030552</t>
  </si>
  <si>
    <t>349</t>
  </si>
  <si>
    <t>毛二琴</t>
  </si>
  <si>
    <t>ZY00212385</t>
  </si>
  <si>
    <t>云南东飞药业有限公司师宗东飞大药房文笔大道店</t>
  </si>
  <si>
    <t>531217030551</t>
  </si>
  <si>
    <t>350</t>
  </si>
  <si>
    <t>杨胜芬</t>
  </si>
  <si>
    <t>ZY00285494</t>
  </si>
  <si>
    <t>2018-12-03</t>
  </si>
  <si>
    <t>531217012106</t>
  </si>
  <si>
    <t>351</t>
  </si>
  <si>
    <t>沈映华</t>
  </si>
  <si>
    <t>ZY00284874</t>
  </si>
  <si>
    <t>云南鸿翔一心堂药业（集团）股份有限公司下关雪人路连锁二店</t>
  </si>
  <si>
    <t>2018-09-29</t>
  </si>
  <si>
    <t>531217290153</t>
  </si>
  <si>
    <t>352</t>
  </si>
  <si>
    <t>廖慧颖</t>
  </si>
  <si>
    <t>ZY00334668</t>
  </si>
  <si>
    <t>云南鸿翔一心堂药业（集团）股份有限公司寻甸柯渡连锁二店</t>
  </si>
  <si>
    <t>531217012113</t>
  </si>
  <si>
    <t>353</t>
  </si>
  <si>
    <t>孔桂芬</t>
  </si>
  <si>
    <t>ZY00285156</t>
  </si>
  <si>
    <t>云南东飞药业有限公司师宗东飞大药房漾月路店</t>
  </si>
  <si>
    <t>2019-05-30</t>
  </si>
  <si>
    <t>531217030554</t>
  </si>
  <si>
    <t>354</t>
  </si>
  <si>
    <t>皇甫文瑞</t>
  </si>
  <si>
    <t>ZY00285147</t>
  </si>
  <si>
    <t>云南东飞药业有限公司东飞大药房罗平太液湖店</t>
  </si>
  <si>
    <t>531217030557</t>
  </si>
  <si>
    <t>355</t>
  </si>
  <si>
    <t>高燕</t>
  </si>
  <si>
    <t>ZY00285394</t>
  </si>
  <si>
    <t>云南东飞药业有限公司东飞大药房罗平龙门新景店</t>
  </si>
  <si>
    <t>531217030550</t>
  </si>
  <si>
    <t>356</t>
  </si>
  <si>
    <t>罗小花</t>
  </si>
  <si>
    <t>ZZ00280065</t>
  </si>
  <si>
    <t>云南鸿翔一心堂药业（集团）股份有限公司云县澜山国际连锁店</t>
  </si>
  <si>
    <t>2020-03-12</t>
  </si>
  <si>
    <t>532217090105</t>
  </si>
  <si>
    <t>357</t>
  </si>
  <si>
    <t>曾敏</t>
  </si>
  <si>
    <t>ZY00332294</t>
  </si>
  <si>
    <t>云南鸿翔一心堂药业（集团）股份有限公司江川宝凤路连锁二店</t>
  </si>
  <si>
    <t>2020-03-19</t>
  </si>
  <si>
    <t>531217040300</t>
  </si>
  <si>
    <t>358</t>
  </si>
  <si>
    <t>王武</t>
  </si>
  <si>
    <t>ZZ00279876</t>
  </si>
  <si>
    <t>云南鸿翔一心堂药业（集团）股份有限公司昭通凤霞路连锁店</t>
  </si>
  <si>
    <t>2020-06-21</t>
  </si>
  <si>
    <t>532217060177</t>
  </si>
  <si>
    <t>359</t>
  </si>
  <si>
    <t>毛琼丽</t>
  </si>
  <si>
    <t>ZY00285940</t>
  </si>
  <si>
    <t>云南东飞药业有限公司师宗东飞大药房东华路店</t>
  </si>
  <si>
    <t>531217030553</t>
  </si>
  <si>
    <t>360</t>
  </si>
  <si>
    <t>陈春和</t>
  </si>
  <si>
    <t>ZZ00279796</t>
  </si>
  <si>
    <t>云南鸿翔一心堂药业（集团）股份有限公司玉溪中卫路连锁店</t>
  </si>
  <si>
    <t>2020-06-27</t>
  </si>
  <si>
    <t>532217040298</t>
  </si>
  <si>
    <t>361</t>
  </si>
  <si>
    <t>赵建平</t>
  </si>
  <si>
    <t>0042209</t>
  </si>
  <si>
    <t>上药控股云南滇西有限公司</t>
  </si>
  <si>
    <t>532217290154</t>
  </si>
  <si>
    <t>362</t>
  </si>
  <si>
    <t>李锐</t>
  </si>
  <si>
    <t>0118480</t>
  </si>
  <si>
    <t>云南鹏侨医药有限公司</t>
  </si>
  <si>
    <t>531217012120</t>
  </si>
  <si>
    <t>363</t>
  </si>
  <si>
    <t>张会东</t>
  </si>
  <si>
    <t>ZY00212401</t>
  </si>
  <si>
    <t>昆明市灵骏药业有限公司金水店</t>
  </si>
  <si>
    <t>531217012127</t>
  </si>
  <si>
    <t>364</t>
  </si>
  <si>
    <t>朱万明</t>
  </si>
  <si>
    <t>ZY00212084</t>
  </si>
  <si>
    <t>云南东骏药业有限公司东骏大药房富民连锁三店</t>
  </si>
  <si>
    <t>2020-10-08</t>
  </si>
  <si>
    <t>531217012125</t>
  </si>
  <si>
    <t>365</t>
  </si>
  <si>
    <t>周花英</t>
  </si>
  <si>
    <t>ZZ00248798</t>
  </si>
  <si>
    <t>2018-09-10</t>
  </si>
  <si>
    <t>532217330035</t>
  </si>
  <si>
    <t>366</t>
  </si>
  <si>
    <t>秦绍兰</t>
  </si>
  <si>
    <t>ZY00286143</t>
  </si>
  <si>
    <t>昭阳区康一生药房靖安二店</t>
  </si>
  <si>
    <t>2018-08-10</t>
  </si>
  <si>
    <t>531217060179</t>
  </si>
  <si>
    <t>367</t>
  </si>
  <si>
    <t>李鸿森</t>
  </si>
  <si>
    <t>ZY00334961</t>
  </si>
  <si>
    <t>2019-11-06</t>
  </si>
  <si>
    <t>531217290155</t>
  </si>
  <si>
    <t>368</t>
  </si>
  <si>
    <t>刘城艳</t>
  </si>
  <si>
    <t>ZY00335253,ZZ00387500</t>
  </si>
  <si>
    <t>昆明市灵骏药业有限公司碧云店</t>
  </si>
  <si>
    <t>533217012128</t>
  </si>
  <si>
    <t>369</t>
  </si>
  <si>
    <t>袁文凯</t>
  </si>
  <si>
    <t>ZY00285869</t>
  </si>
  <si>
    <t>砚山县民仁药业有限公司蚌峨店</t>
  </si>
  <si>
    <t>2019-01-29</t>
  </si>
  <si>
    <t>531217260197</t>
  </si>
  <si>
    <t>370</t>
  </si>
  <si>
    <t>江雁</t>
  </si>
  <si>
    <t>ZY00333577</t>
  </si>
  <si>
    <t>昆明恩倍康生物医药有限公司</t>
  </si>
  <si>
    <t>2019-09-21</t>
  </si>
  <si>
    <t>531217012129</t>
  </si>
  <si>
    <t>371</t>
  </si>
  <si>
    <t>彭瑛</t>
  </si>
  <si>
    <t>ZZ00279487</t>
  </si>
  <si>
    <t>云南週济堂商贸有限责任公司“週济堂”药品零售十二店</t>
  </si>
  <si>
    <t>2019-11-29</t>
  </si>
  <si>
    <t>532217230222</t>
  </si>
  <si>
    <t>372</t>
  </si>
  <si>
    <t>杨学金</t>
  </si>
  <si>
    <t>ZY00335142</t>
  </si>
  <si>
    <t>上药控股临沧有限公司</t>
  </si>
  <si>
    <t>2020-01-19</t>
  </si>
  <si>
    <t>531217090111</t>
  </si>
  <si>
    <t>373</t>
  </si>
  <si>
    <t>孙建明</t>
  </si>
  <si>
    <t>ZZ00248309</t>
  </si>
  <si>
    <t>云南城投九州通医药有限公司</t>
  </si>
  <si>
    <t>532217012135</t>
  </si>
  <si>
    <t>374</t>
  </si>
  <si>
    <t>范兴福</t>
  </si>
  <si>
    <t>ZZ00248500</t>
  </si>
  <si>
    <t>云南逸舒医药有限公司</t>
  </si>
  <si>
    <t>2018-07-31</t>
  </si>
  <si>
    <t>532217060181</t>
  </si>
  <si>
    <t>375</t>
  </si>
  <si>
    <t>李爱莲</t>
  </si>
  <si>
    <t>ZY00334732,ZZ00387620</t>
  </si>
  <si>
    <t>云南康芝林药业有限公司呈贡御康坊药房</t>
  </si>
  <si>
    <t>2019-12-14</t>
  </si>
  <si>
    <t>533217012143</t>
  </si>
  <si>
    <t>376</t>
  </si>
  <si>
    <t>孟永红</t>
  </si>
  <si>
    <t>ZZ00248359</t>
  </si>
  <si>
    <t>云南健之佳连锁健康药房有限公司昆明杨家地分店</t>
  </si>
  <si>
    <t>2018-08-25</t>
  </si>
  <si>
    <t>532217012145</t>
  </si>
  <si>
    <t>377</t>
  </si>
  <si>
    <t>刘冬英</t>
  </si>
  <si>
    <t>ZY00286061</t>
  </si>
  <si>
    <t>云南鸿翔一心堂药业（集团）股份有限公司元江淇水路连锁店</t>
  </si>
  <si>
    <t>531217040304</t>
  </si>
  <si>
    <t>378</t>
  </si>
  <si>
    <t>何永谨</t>
  </si>
  <si>
    <t>ZY00331260</t>
  </si>
  <si>
    <t>曲靖市麒麟区百福生大药房</t>
  </si>
  <si>
    <t>2020-02-20</t>
  </si>
  <si>
    <t>531217030585</t>
  </si>
  <si>
    <t>379</t>
  </si>
  <si>
    <t>石玉霞</t>
  </si>
  <si>
    <t>0085422</t>
  </si>
  <si>
    <t>云南东骏药业有限公司东骏大药房东华连锁店</t>
  </si>
  <si>
    <t>2020-09-27</t>
  </si>
  <si>
    <t>532217012191</t>
  </si>
  <si>
    <t>380</t>
  </si>
  <si>
    <t>赵利辉</t>
  </si>
  <si>
    <t>0167224</t>
  </si>
  <si>
    <t>云南鸿翔一心堂药业（集团）股份有限公司弥渡建安路连锁店</t>
  </si>
  <si>
    <t>531217290162</t>
  </si>
  <si>
    <t>381</t>
  </si>
  <si>
    <t>张俊</t>
  </si>
  <si>
    <t>0167270</t>
  </si>
  <si>
    <t>2020-05-21</t>
  </si>
  <si>
    <t>531217012189</t>
  </si>
  <si>
    <t>382</t>
  </si>
  <si>
    <t>杨静</t>
  </si>
  <si>
    <t>0202173</t>
  </si>
  <si>
    <t>云南鸿翔一心堂药业（集团）股份有限公司昆明虹山西路连锁店</t>
  </si>
  <si>
    <t>2020-02-19</t>
  </si>
  <si>
    <t>531217012179</t>
  </si>
  <si>
    <t>383</t>
  </si>
  <si>
    <t>蒋劲</t>
  </si>
  <si>
    <t>0195208</t>
  </si>
  <si>
    <t>云南鸿翔一心堂药业（集团）股份有限公司昆明银海清溪渡商业街连锁店</t>
  </si>
  <si>
    <t>2020-01-02</t>
  </si>
  <si>
    <t>531217012178</t>
  </si>
  <si>
    <t>384</t>
  </si>
  <si>
    <t>陈骏</t>
  </si>
  <si>
    <t>0199792</t>
  </si>
  <si>
    <t>云南鸿翔一心堂药业（集团）股份有限公司昆明荷塘月色连锁店</t>
  </si>
  <si>
    <t>2020-01-18</t>
  </si>
  <si>
    <t>532217012180</t>
  </si>
  <si>
    <t>385</t>
  </si>
  <si>
    <t>李锦炎</t>
  </si>
  <si>
    <t>0195358</t>
  </si>
  <si>
    <t>云南鸿翔一心堂药业（集团）股份有限公司昆明永平路连锁店</t>
  </si>
  <si>
    <t>531217012183</t>
  </si>
  <si>
    <t>386</t>
  </si>
  <si>
    <t>周萍</t>
  </si>
  <si>
    <t>ZY00212329</t>
  </si>
  <si>
    <t>云南东飞药业有限公司师宗东飞大药房丹溪大道店</t>
  </si>
  <si>
    <t>531217030597</t>
  </si>
  <si>
    <t>387</t>
  </si>
  <si>
    <t>王菊英</t>
  </si>
  <si>
    <t>ZY00212036</t>
  </si>
  <si>
    <t>云南东骏药业有限公司东骏大药房马街连锁店</t>
  </si>
  <si>
    <t>531217012194</t>
  </si>
  <si>
    <t>388</t>
  </si>
  <si>
    <t>刘崇美</t>
  </si>
  <si>
    <t>ZY00285773</t>
  </si>
  <si>
    <t>云南鸿翔一心堂药业（集团）有限公司安宁八街月照路连锁店</t>
  </si>
  <si>
    <t>531217012177</t>
  </si>
  <si>
    <t>389</t>
  </si>
  <si>
    <t>韩粉仙</t>
  </si>
  <si>
    <t>ZY00285352</t>
  </si>
  <si>
    <t>麒麟区骏欣大药房</t>
  </si>
  <si>
    <t>531217030595</t>
  </si>
  <si>
    <t>390</t>
  </si>
  <si>
    <t>付开存</t>
  </si>
  <si>
    <t>ZY00285356</t>
  </si>
  <si>
    <t>云南鸿翔一心堂药业（集团）股份有限公司昆明麻园村连锁店</t>
  </si>
  <si>
    <t>2018-10-08</t>
  </si>
  <si>
    <t>531217012182</t>
  </si>
  <si>
    <t>391</t>
  </si>
  <si>
    <t>何泽怀</t>
  </si>
  <si>
    <t>ZY00285999,ZZ00386762</t>
  </si>
  <si>
    <t>云南鸿翔一心堂药业（集团）股份有限公司会泽纸厂乡连锁店</t>
  </si>
  <si>
    <t>533217030591</t>
  </si>
  <si>
    <t>392</t>
  </si>
  <si>
    <t>李安国</t>
  </si>
  <si>
    <t>ZY00331494</t>
  </si>
  <si>
    <t>云南东飞药业有限公司东飞大药房罗平观音街二店</t>
  </si>
  <si>
    <t>2020-02-15</t>
  </si>
  <si>
    <t>531217030599</t>
  </si>
  <si>
    <t>393</t>
  </si>
  <si>
    <t>赵兴蕊</t>
  </si>
  <si>
    <t>ZZ00279403</t>
  </si>
  <si>
    <t xml:space="preserve">云南鸿翔一心堂药业（集团）股份有限公司保山杨柳乡连锁店		</t>
  </si>
  <si>
    <t>2020-07-30</t>
  </si>
  <si>
    <t>532217050243</t>
  </si>
  <si>
    <t>394</t>
  </si>
  <si>
    <t>李晓芸</t>
  </si>
  <si>
    <t>ZY00285152</t>
  </si>
  <si>
    <t>云南东飞药业有限公司师宗东飞大药房挽澜路店</t>
  </si>
  <si>
    <t>531217030596</t>
  </si>
  <si>
    <t>395</t>
  </si>
  <si>
    <t>毕艳芬</t>
  </si>
  <si>
    <t>ZY00332492</t>
  </si>
  <si>
    <t>云南省久泰药业有限公司怀德仁连锁药房江城曼老街店</t>
  </si>
  <si>
    <t>2020-04-16</t>
  </si>
  <si>
    <t>531217080088</t>
  </si>
  <si>
    <t>396</t>
  </si>
  <si>
    <t>袁小芬</t>
  </si>
  <si>
    <t>ZY00285314</t>
  </si>
  <si>
    <t>云南东飞药业有限公司东飞大药房罗平九龙印象店</t>
  </si>
  <si>
    <t>531217030598</t>
  </si>
  <si>
    <t>397</t>
  </si>
  <si>
    <t>张国英</t>
  </si>
  <si>
    <t>ZY00335220</t>
  </si>
  <si>
    <t>云南鸿翔一心堂药业（集团）股份有限公司	会泽南内街连锁店</t>
  </si>
  <si>
    <t>2020-09-24</t>
  </si>
  <si>
    <t>531217030589</t>
  </si>
  <si>
    <t>398</t>
  </si>
  <si>
    <t>张晨虞</t>
  </si>
  <si>
    <t>ZY00334191</t>
  </si>
  <si>
    <t>云南鸿翔一心堂药业（集团）股份有限公司文山秀峰路连锁二店</t>
  </si>
  <si>
    <t>531217260209</t>
  </si>
  <si>
    <t>399</t>
  </si>
  <si>
    <t>徐洪令</t>
  </si>
  <si>
    <t>ZY00333314</t>
  </si>
  <si>
    <t>云南鸿翔一心堂药业（集团）股份有限公司	会泽通宝嘉城连锁店</t>
  </si>
  <si>
    <t>531217030590</t>
  </si>
  <si>
    <t>400</t>
  </si>
  <si>
    <t>罗绍文</t>
  </si>
  <si>
    <t>ZY00286592</t>
  </si>
  <si>
    <t>云南鸿翔一心堂药业（集团）股份有限公司昆明星河庄园连锁店</t>
  </si>
  <si>
    <t>531217012176</t>
  </si>
  <si>
    <t>401</t>
  </si>
  <si>
    <t>李丽</t>
  </si>
  <si>
    <t>ZY00334404</t>
  </si>
  <si>
    <t>云南鸿翔一心堂药业（集团）股份有限公司文山金石路连锁店</t>
  </si>
  <si>
    <t>2019-10-11</t>
  </si>
  <si>
    <t>531217260210</t>
  </si>
  <si>
    <t>402</t>
  </si>
  <si>
    <t>杨海燕</t>
  </si>
  <si>
    <t>ZZ00279522</t>
  </si>
  <si>
    <t>云南鸿翔一心堂药业（集团）股份有限公司南涧振兴南路连锁店</t>
  </si>
  <si>
    <t>532217290161</t>
  </si>
  <si>
    <t>403</t>
  </si>
  <si>
    <t>邵江艳</t>
  </si>
  <si>
    <t>ZY00332621</t>
  </si>
  <si>
    <t>云南鸿翔一心堂药业（集团）股份有限公司施甸惠通路连锁店</t>
  </si>
  <si>
    <t>531217050244</t>
  </si>
  <si>
    <t>404</t>
  </si>
  <si>
    <t>王顺艳</t>
  </si>
  <si>
    <t>ZY00331736</t>
  </si>
  <si>
    <t>531217012184</t>
  </si>
  <si>
    <t>405</t>
  </si>
  <si>
    <t>朱晓庆</t>
  </si>
  <si>
    <t>ZY00333267</t>
  </si>
  <si>
    <t xml:space="preserve">云南东骏药业有限公司东骏大药房海屯路连锁二店 </t>
  </si>
  <si>
    <t>531217012193</t>
  </si>
  <si>
    <t>406</t>
  </si>
  <si>
    <t>周宝玉</t>
  </si>
  <si>
    <t>ZY00504473</t>
  </si>
  <si>
    <t>云南鸿翔一心堂药业（集团）股份有限公司保山板桥镇连锁店</t>
  </si>
  <si>
    <t>531217012181</t>
  </si>
  <si>
    <t>407</t>
  </si>
  <si>
    <t>朱春艳</t>
  </si>
  <si>
    <t>ZY00502749</t>
  </si>
  <si>
    <t>云南东骏药业有限公司东骏大药房北京路连锁店</t>
  </si>
  <si>
    <t>2020-08-28</t>
  </si>
  <si>
    <t>531217012192</t>
  </si>
  <si>
    <t>408</t>
  </si>
  <si>
    <t>徐江梅</t>
  </si>
  <si>
    <t>ZY00333462</t>
  </si>
  <si>
    <t>531217012186</t>
  </si>
  <si>
    <t>409</t>
  </si>
  <si>
    <t>丁亚芳</t>
  </si>
  <si>
    <t>ZY00285626</t>
  </si>
  <si>
    <t xml:space="preserve">云南鸿翔一心堂药业（集团）股份有限公司临沧圈内乡连锁二店	</t>
  </si>
  <si>
    <t>531217090112</t>
  </si>
  <si>
    <t>410</t>
  </si>
  <si>
    <t>唐淑芳</t>
  </si>
  <si>
    <t>ZY00285964</t>
  </si>
  <si>
    <t>昆明三汇通医药有限公司</t>
  </si>
  <si>
    <t>注销注册</t>
  </si>
  <si>
    <t>531215015538logout</t>
  </si>
  <si>
    <t>411</t>
  </si>
  <si>
    <t>林华</t>
  </si>
  <si>
    <t>0143408</t>
  </si>
  <si>
    <t>云南齐诺生物制品有限公司</t>
  </si>
  <si>
    <t>531214014047logout</t>
  </si>
  <si>
    <t>412</t>
  </si>
  <si>
    <t>罗天府</t>
  </si>
  <si>
    <t>ZY00334766</t>
  </si>
  <si>
    <t>531217011814logout</t>
  </si>
  <si>
    <t>413</t>
  </si>
  <si>
    <t>李春仙</t>
  </si>
  <si>
    <t>ZY00211971</t>
  </si>
  <si>
    <t>云南云尚生物技术有限公司</t>
  </si>
  <si>
    <t>531117011193logout</t>
  </si>
  <si>
    <t>414</t>
  </si>
  <si>
    <t>王以鑫</t>
  </si>
  <si>
    <t>ZY00284811</t>
  </si>
  <si>
    <t>云南健之佳连锁健康药房有限公司建水广池宫小区分店</t>
  </si>
  <si>
    <t>531216250097logout</t>
  </si>
  <si>
    <t>415</t>
  </si>
  <si>
    <t>康利均</t>
  </si>
  <si>
    <t>ZY00362329</t>
  </si>
  <si>
    <t>云南先锋药业有限责任公司</t>
  </si>
  <si>
    <t>531216011439logout</t>
  </si>
  <si>
    <t>416</t>
  </si>
  <si>
    <t>徐龙梅</t>
  </si>
  <si>
    <t>ZY00332634</t>
  </si>
  <si>
    <t>施甸县仁和镇仁信大药房</t>
  </si>
  <si>
    <t>531216050149logout</t>
  </si>
  <si>
    <t>417</t>
  </si>
  <si>
    <t>徐胜华</t>
  </si>
  <si>
    <t>ZY00333983</t>
  </si>
  <si>
    <t>陆良康久药业有限公司庄上二店</t>
  </si>
  <si>
    <t>531217030255logout</t>
  </si>
  <si>
    <t>418</t>
  </si>
  <si>
    <t>邹源宁</t>
  </si>
  <si>
    <t>ZY00332789</t>
  </si>
  <si>
    <t>大姚健宁药房</t>
  </si>
  <si>
    <t>531217230014logout</t>
  </si>
  <si>
    <t>419</t>
  </si>
  <si>
    <t>梁荣</t>
  </si>
  <si>
    <t>0042615</t>
  </si>
  <si>
    <t>云南弘迪医药有限公司</t>
  </si>
  <si>
    <t>531216010756logout</t>
  </si>
  <si>
    <t>420</t>
  </si>
  <si>
    <t>宾婕</t>
  </si>
  <si>
    <t>0195141</t>
  </si>
  <si>
    <t>云南健之佳连锁健康药房有限公司个旧金水湖畔分店</t>
  </si>
  <si>
    <t>531216250290logout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</si>
</sst>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3"/>
  <sheetViews>
    <sheetView tabSelected="1" workbookViewId="0">
      <selection activeCell="A2" sqref="A2:K2"/>
    </sheetView>
  </sheetViews>
  <sheetFormatPr defaultColWidth="8.88888888888889" defaultRowHeight="14.4"/>
  <cols>
    <col min="1" max="1" width="5" style="1" customWidth="1"/>
    <col min="2" max="2" width="9.02777777777778" customWidth="1"/>
    <col min="3" max="3" width="5" customWidth="1"/>
    <col min="4" max="4" width="13.6111111111111" style="2" customWidth="1"/>
    <col min="5" max="5" width="41.2222222222222" customWidth="1"/>
    <col min="6" max="6" width="10.8333333333333" style="3" customWidth="1"/>
    <col min="7" max="7" width="10.6944444444444" customWidth="1"/>
    <col min="8" max="8" width="11.8055555555556" customWidth="1"/>
    <col min="9" max="10" width="12.0833333333333" customWidth="1"/>
    <col min="11" max="11" width="18.7777777777778" customWidth="1"/>
  </cols>
  <sheetData>
    <row r="1" customFormat="1" ht="20.25" customHeight="1" spans="1:4">
      <c r="A1" s="4" t="s">
        <v>0</v>
      </c>
      <c r="D1" s="2"/>
    </row>
    <row r="2" ht="45" customHeight="1" spans="1:11">
      <c r="A2" s="5" t="s">
        <v>1</v>
      </c>
      <c r="B2" s="5"/>
      <c r="C2" s="5"/>
      <c r="D2" s="6"/>
      <c r="E2" s="5"/>
      <c r="F2" s="7"/>
      <c r="G2" s="5"/>
      <c r="H2" s="5"/>
      <c r="I2" s="5"/>
      <c r="J2" s="5"/>
      <c r="K2" s="5"/>
    </row>
    <row r="3" ht="31.2" spans="1:11">
      <c r="A3" s="8" t="s">
        <v>2</v>
      </c>
      <c r="B3" s="9" t="s">
        <v>3</v>
      </c>
      <c r="C3" s="10" t="s">
        <v>4</v>
      </c>
      <c r="D3" s="8" t="s">
        <v>5</v>
      </c>
      <c r="E3" s="10" t="s">
        <v>6</v>
      </c>
      <c r="F3" s="11" t="s">
        <v>7</v>
      </c>
      <c r="G3" s="9" t="s">
        <v>8</v>
      </c>
      <c r="H3" s="9" t="s">
        <v>9</v>
      </c>
      <c r="I3" s="8" t="s">
        <v>10</v>
      </c>
      <c r="J3" s="10" t="s">
        <v>11</v>
      </c>
      <c r="K3" s="8" t="s">
        <v>12</v>
      </c>
    </row>
    <row r="4" ht="25" customHeight="1" spans="1:11">
      <c r="A4" s="12" t="s">
        <v>13</v>
      </c>
      <c r="B4" s="13" t="s">
        <v>14</v>
      </c>
      <c r="C4" s="13" t="s">
        <v>15</v>
      </c>
      <c r="D4" s="13" t="s">
        <v>16</v>
      </c>
      <c r="E4" s="14" t="s">
        <v>17</v>
      </c>
      <c r="F4" s="14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</row>
    <row r="5" ht="25" customHeight="1" spans="1:11">
      <c r="A5" s="12" t="s">
        <v>24</v>
      </c>
      <c r="B5" s="13" t="s">
        <v>25</v>
      </c>
      <c r="C5" s="13" t="s">
        <v>26</v>
      </c>
      <c r="D5" s="13" t="s">
        <v>27</v>
      </c>
      <c r="E5" s="14" t="s">
        <v>28</v>
      </c>
      <c r="F5" s="14" t="s">
        <v>18</v>
      </c>
      <c r="G5" s="13" t="s">
        <v>19</v>
      </c>
      <c r="H5" s="13" t="s">
        <v>29</v>
      </c>
      <c r="I5" s="13" t="s">
        <v>21</v>
      </c>
      <c r="J5" s="13" t="s">
        <v>30</v>
      </c>
      <c r="K5" s="13" t="s">
        <v>31</v>
      </c>
    </row>
    <row r="6" ht="25" customHeight="1" spans="1:11">
      <c r="A6" s="12" t="s">
        <v>32</v>
      </c>
      <c r="B6" s="13" t="s">
        <v>33</v>
      </c>
      <c r="C6" s="13" t="s">
        <v>15</v>
      </c>
      <c r="D6" s="13" t="s">
        <v>34</v>
      </c>
      <c r="E6" s="14" t="s">
        <v>35</v>
      </c>
      <c r="F6" s="14" t="s">
        <v>18</v>
      </c>
      <c r="G6" s="13" t="s">
        <v>19</v>
      </c>
      <c r="H6" s="13" t="s">
        <v>29</v>
      </c>
      <c r="I6" s="13" t="s">
        <v>21</v>
      </c>
      <c r="J6" s="13" t="s">
        <v>30</v>
      </c>
      <c r="K6" s="13" t="s">
        <v>36</v>
      </c>
    </row>
    <row r="7" ht="25" customHeight="1" spans="1:11">
      <c r="A7" s="12" t="s">
        <v>37</v>
      </c>
      <c r="B7" s="13" t="s">
        <v>38</v>
      </c>
      <c r="C7" s="13" t="s">
        <v>15</v>
      </c>
      <c r="D7" s="13" t="s">
        <v>39</v>
      </c>
      <c r="E7" s="14" t="s">
        <v>40</v>
      </c>
      <c r="F7" s="14" t="s">
        <v>18</v>
      </c>
      <c r="G7" s="13" t="s">
        <v>19</v>
      </c>
      <c r="H7" s="13" t="s">
        <v>29</v>
      </c>
      <c r="I7" s="13" t="s">
        <v>21</v>
      </c>
      <c r="J7" s="13" t="s">
        <v>30</v>
      </c>
      <c r="K7" s="13" t="s">
        <v>41</v>
      </c>
    </row>
    <row r="8" ht="25" customHeight="1" spans="1:11">
      <c r="A8" s="12" t="s">
        <v>42</v>
      </c>
      <c r="B8" s="13" t="s">
        <v>43</v>
      </c>
      <c r="C8" s="13" t="s">
        <v>26</v>
      </c>
      <c r="D8" s="13" t="s">
        <v>44</v>
      </c>
      <c r="E8" s="14" t="s">
        <v>45</v>
      </c>
      <c r="F8" s="14" t="s">
        <v>46</v>
      </c>
      <c r="G8" s="13" t="s">
        <v>19</v>
      </c>
      <c r="H8" s="13" t="s">
        <v>29</v>
      </c>
      <c r="I8" s="13" t="s">
        <v>21</v>
      </c>
      <c r="J8" s="13" t="s">
        <v>30</v>
      </c>
      <c r="K8" s="13" t="s">
        <v>47</v>
      </c>
    </row>
    <row r="9" ht="25" customHeight="1" spans="1:11">
      <c r="A9" s="12" t="s">
        <v>48</v>
      </c>
      <c r="B9" s="13" t="s">
        <v>49</v>
      </c>
      <c r="C9" s="13" t="s">
        <v>15</v>
      </c>
      <c r="D9" s="13" t="s">
        <v>50</v>
      </c>
      <c r="E9" s="14" t="s">
        <v>51</v>
      </c>
      <c r="F9" s="14" t="s">
        <v>18</v>
      </c>
      <c r="G9" s="13" t="s">
        <v>19</v>
      </c>
      <c r="H9" s="13" t="s">
        <v>29</v>
      </c>
      <c r="I9" s="13" t="s">
        <v>21</v>
      </c>
      <c r="J9" s="13" t="s">
        <v>30</v>
      </c>
      <c r="K9" s="13" t="s">
        <v>52</v>
      </c>
    </row>
    <row r="10" ht="25" customHeight="1" spans="1:11">
      <c r="A10" s="12" t="s">
        <v>53</v>
      </c>
      <c r="B10" s="13" t="s">
        <v>54</v>
      </c>
      <c r="C10" s="13" t="s">
        <v>26</v>
      </c>
      <c r="D10" s="13" t="s">
        <v>55</v>
      </c>
      <c r="E10" s="14" t="s">
        <v>56</v>
      </c>
      <c r="F10" s="14" t="s">
        <v>18</v>
      </c>
      <c r="G10" s="13" t="s">
        <v>19</v>
      </c>
      <c r="H10" s="13" t="s">
        <v>29</v>
      </c>
      <c r="I10" s="13" t="s">
        <v>21</v>
      </c>
      <c r="J10" s="13" t="s">
        <v>30</v>
      </c>
      <c r="K10" s="13" t="s">
        <v>57</v>
      </c>
    </row>
    <row r="11" ht="25" customHeight="1" spans="1:11">
      <c r="A11" s="12" t="s">
        <v>58</v>
      </c>
      <c r="B11" s="13" t="s">
        <v>59</v>
      </c>
      <c r="C11" s="13" t="s">
        <v>26</v>
      </c>
      <c r="D11" s="13" t="s">
        <v>60</v>
      </c>
      <c r="E11" s="14" t="s">
        <v>61</v>
      </c>
      <c r="F11" s="14" t="s">
        <v>46</v>
      </c>
      <c r="G11" s="13" t="s">
        <v>19</v>
      </c>
      <c r="H11" s="13" t="s">
        <v>29</v>
      </c>
      <c r="I11" s="13" t="s">
        <v>21</v>
      </c>
      <c r="J11" s="13" t="s">
        <v>30</v>
      </c>
      <c r="K11" s="13" t="s">
        <v>62</v>
      </c>
    </row>
    <row r="12" ht="25" customHeight="1" spans="1:11">
      <c r="A12" s="12" t="s">
        <v>63</v>
      </c>
      <c r="B12" s="13" t="s">
        <v>64</v>
      </c>
      <c r="C12" s="13" t="s">
        <v>15</v>
      </c>
      <c r="D12" s="13" t="s">
        <v>65</v>
      </c>
      <c r="E12" s="14" t="s">
        <v>66</v>
      </c>
      <c r="F12" s="14" t="s">
        <v>18</v>
      </c>
      <c r="G12" s="13" t="s">
        <v>19</v>
      </c>
      <c r="H12" s="13" t="s">
        <v>29</v>
      </c>
      <c r="I12" s="13" t="s">
        <v>21</v>
      </c>
      <c r="J12" s="13" t="s">
        <v>30</v>
      </c>
      <c r="K12" s="13" t="s">
        <v>67</v>
      </c>
    </row>
    <row r="13" ht="25" customHeight="1" spans="1:11">
      <c r="A13" s="12" t="s">
        <v>68</v>
      </c>
      <c r="B13" s="13" t="s">
        <v>69</v>
      </c>
      <c r="C13" s="13" t="s">
        <v>15</v>
      </c>
      <c r="D13" s="13" t="s">
        <v>70</v>
      </c>
      <c r="E13" s="14" t="s">
        <v>71</v>
      </c>
      <c r="F13" s="14" t="s">
        <v>46</v>
      </c>
      <c r="G13" s="13" t="s">
        <v>19</v>
      </c>
      <c r="H13" s="13" t="s">
        <v>29</v>
      </c>
      <c r="I13" s="13" t="s">
        <v>21</v>
      </c>
      <c r="J13" s="13" t="s">
        <v>30</v>
      </c>
      <c r="K13" s="13" t="s">
        <v>72</v>
      </c>
    </row>
    <row r="14" ht="25" customHeight="1" spans="1:11">
      <c r="A14" s="12" t="s">
        <v>73</v>
      </c>
      <c r="B14" s="13" t="s">
        <v>74</v>
      </c>
      <c r="C14" s="13" t="s">
        <v>15</v>
      </c>
      <c r="D14" s="13" t="s">
        <v>75</v>
      </c>
      <c r="E14" s="14" t="s">
        <v>76</v>
      </c>
      <c r="F14" s="14" t="s">
        <v>18</v>
      </c>
      <c r="G14" s="13" t="s">
        <v>19</v>
      </c>
      <c r="H14" s="13" t="s">
        <v>77</v>
      </c>
      <c r="I14" s="13" t="s">
        <v>21</v>
      </c>
      <c r="J14" s="13" t="s">
        <v>78</v>
      </c>
      <c r="K14" s="13" t="s">
        <v>79</v>
      </c>
    </row>
    <row r="15" ht="25" customHeight="1" spans="1:11">
      <c r="A15" s="12" t="s">
        <v>80</v>
      </c>
      <c r="B15" s="13" t="s">
        <v>81</v>
      </c>
      <c r="C15" s="13" t="s">
        <v>15</v>
      </c>
      <c r="D15" s="13" t="s">
        <v>82</v>
      </c>
      <c r="E15" s="14" t="s">
        <v>83</v>
      </c>
      <c r="F15" s="14" t="s">
        <v>18</v>
      </c>
      <c r="G15" s="13" t="s">
        <v>19</v>
      </c>
      <c r="H15" s="13" t="s">
        <v>77</v>
      </c>
      <c r="I15" s="13" t="s">
        <v>21</v>
      </c>
      <c r="J15" s="13" t="s">
        <v>78</v>
      </c>
      <c r="K15" s="13" t="s">
        <v>84</v>
      </c>
    </row>
    <row r="16" ht="25" customHeight="1" spans="1:11">
      <c r="A16" s="12" t="s">
        <v>85</v>
      </c>
      <c r="B16" s="13" t="s">
        <v>86</v>
      </c>
      <c r="C16" s="13" t="s">
        <v>15</v>
      </c>
      <c r="D16" s="13" t="s">
        <v>87</v>
      </c>
      <c r="E16" s="14" t="s">
        <v>88</v>
      </c>
      <c r="F16" s="14" t="s">
        <v>46</v>
      </c>
      <c r="G16" s="13" t="s">
        <v>19</v>
      </c>
      <c r="H16" s="13" t="s">
        <v>77</v>
      </c>
      <c r="I16" s="13" t="s">
        <v>21</v>
      </c>
      <c r="J16" s="13" t="s">
        <v>78</v>
      </c>
      <c r="K16" s="13" t="s">
        <v>89</v>
      </c>
    </row>
    <row r="17" ht="25" customHeight="1" spans="1:11">
      <c r="A17" s="12" t="s">
        <v>90</v>
      </c>
      <c r="B17" s="13" t="s">
        <v>91</v>
      </c>
      <c r="C17" s="13" t="s">
        <v>15</v>
      </c>
      <c r="D17" s="13" t="s">
        <v>92</v>
      </c>
      <c r="E17" s="14" t="s">
        <v>93</v>
      </c>
      <c r="F17" s="14" t="s">
        <v>18</v>
      </c>
      <c r="G17" s="13" t="s">
        <v>94</v>
      </c>
      <c r="H17" s="13" t="s">
        <v>77</v>
      </c>
      <c r="I17" s="13" t="s">
        <v>21</v>
      </c>
      <c r="J17" s="13" t="s">
        <v>78</v>
      </c>
      <c r="K17" s="13" t="s">
        <v>95</v>
      </c>
    </row>
    <row r="18" ht="25" customHeight="1" spans="1:11">
      <c r="A18" s="12" t="s">
        <v>96</v>
      </c>
      <c r="B18" s="13" t="s">
        <v>97</v>
      </c>
      <c r="C18" s="13" t="s">
        <v>15</v>
      </c>
      <c r="D18" s="13" t="s">
        <v>98</v>
      </c>
      <c r="E18" s="14" t="s">
        <v>99</v>
      </c>
      <c r="F18" s="14" t="s">
        <v>46</v>
      </c>
      <c r="G18" s="13" t="s">
        <v>19</v>
      </c>
      <c r="H18" s="13" t="s">
        <v>77</v>
      </c>
      <c r="I18" s="13" t="s">
        <v>21</v>
      </c>
      <c r="J18" s="13" t="s">
        <v>78</v>
      </c>
      <c r="K18" s="13" t="s">
        <v>100</v>
      </c>
    </row>
    <row r="19" ht="25" customHeight="1" spans="1:11">
      <c r="A19" s="12" t="s">
        <v>101</v>
      </c>
      <c r="B19" s="13" t="s">
        <v>102</v>
      </c>
      <c r="C19" s="13" t="s">
        <v>26</v>
      </c>
      <c r="D19" s="13" t="s">
        <v>103</v>
      </c>
      <c r="E19" s="14" t="s">
        <v>104</v>
      </c>
      <c r="F19" s="14" t="s">
        <v>46</v>
      </c>
      <c r="G19" s="13" t="s">
        <v>19</v>
      </c>
      <c r="H19" s="13" t="s">
        <v>77</v>
      </c>
      <c r="I19" s="13" t="s">
        <v>21</v>
      </c>
      <c r="J19" s="13" t="s">
        <v>78</v>
      </c>
      <c r="K19" s="13" t="s">
        <v>105</v>
      </c>
    </row>
    <row r="20" ht="25" customHeight="1" spans="1:11">
      <c r="A20" s="12" t="s">
        <v>106</v>
      </c>
      <c r="B20" s="13" t="s">
        <v>107</v>
      </c>
      <c r="C20" s="13" t="s">
        <v>15</v>
      </c>
      <c r="D20" s="13" t="s">
        <v>108</v>
      </c>
      <c r="E20" s="14" t="s">
        <v>109</v>
      </c>
      <c r="F20" s="14" t="s">
        <v>18</v>
      </c>
      <c r="G20" s="13" t="s">
        <v>19</v>
      </c>
      <c r="H20" s="13" t="s">
        <v>77</v>
      </c>
      <c r="I20" s="13" t="s">
        <v>21</v>
      </c>
      <c r="J20" s="13" t="s">
        <v>78</v>
      </c>
      <c r="K20" s="13" t="s">
        <v>110</v>
      </c>
    </row>
    <row r="21" ht="25" customHeight="1" spans="1:11">
      <c r="A21" s="12" t="s">
        <v>111</v>
      </c>
      <c r="B21" s="13" t="s">
        <v>112</v>
      </c>
      <c r="C21" s="13" t="s">
        <v>15</v>
      </c>
      <c r="D21" s="13" t="s">
        <v>113</v>
      </c>
      <c r="E21" s="14" t="s">
        <v>114</v>
      </c>
      <c r="F21" s="14" t="s">
        <v>18</v>
      </c>
      <c r="G21" s="13" t="s">
        <v>19</v>
      </c>
      <c r="H21" s="13" t="s">
        <v>77</v>
      </c>
      <c r="I21" s="13" t="s">
        <v>21</v>
      </c>
      <c r="J21" s="13" t="s">
        <v>78</v>
      </c>
      <c r="K21" s="13" t="s">
        <v>115</v>
      </c>
    </row>
    <row r="22" ht="25" customHeight="1" spans="1:11">
      <c r="A22" s="12" t="s">
        <v>116</v>
      </c>
      <c r="B22" s="13" t="s">
        <v>117</v>
      </c>
      <c r="C22" s="13" t="s">
        <v>26</v>
      </c>
      <c r="D22" s="13" t="s">
        <v>118</v>
      </c>
      <c r="E22" s="14" t="s">
        <v>119</v>
      </c>
      <c r="F22" s="14" t="s">
        <v>18</v>
      </c>
      <c r="G22" s="13" t="s">
        <v>19</v>
      </c>
      <c r="H22" s="13" t="s">
        <v>77</v>
      </c>
      <c r="I22" s="13" t="s">
        <v>21</v>
      </c>
      <c r="J22" s="13" t="s">
        <v>78</v>
      </c>
      <c r="K22" s="13" t="s">
        <v>120</v>
      </c>
    </row>
    <row r="23" ht="25" customHeight="1" spans="1:11">
      <c r="A23" s="12" t="s">
        <v>121</v>
      </c>
      <c r="B23" s="13" t="s">
        <v>122</v>
      </c>
      <c r="C23" s="13" t="s">
        <v>15</v>
      </c>
      <c r="D23" s="13" t="s">
        <v>123</v>
      </c>
      <c r="E23" s="14" t="s">
        <v>124</v>
      </c>
      <c r="F23" s="14" t="s">
        <v>18</v>
      </c>
      <c r="G23" s="13" t="s">
        <v>19</v>
      </c>
      <c r="H23" s="13" t="s">
        <v>77</v>
      </c>
      <c r="I23" s="13" t="s">
        <v>21</v>
      </c>
      <c r="J23" s="13" t="s">
        <v>78</v>
      </c>
      <c r="K23" s="13" t="s">
        <v>125</v>
      </c>
    </row>
    <row r="24" ht="25" customHeight="1" spans="1:11">
      <c r="A24" s="12" t="s">
        <v>126</v>
      </c>
      <c r="B24" s="13" t="s">
        <v>127</v>
      </c>
      <c r="C24" s="13" t="s">
        <v>15</v>
      </c>
      <c r="D24" s="13" t="s">
        <v>128</v>
      </c>
      <c r="E24" s="14" t="s">
        <v>129</v>
      </c>
      <c r="F24" s="14" t="s">
        <v>18</v>
      </c>
      <c r="G24" s="13" t="s">
        <v>19</v>
      </c>
      <c r="H24" s="13" t="s">
        <v>77</v>
      </c>
      <c r="I24" s="13" t="s">
        <v>21</v>
      </c>
      <c r="J24" s="13" t="s">
        <v>78</v>
      </c>
      <c r="K24" s="13" t="s">
        <v>130</v>
      </c>
    </row>
    <row r="25" ht="25" customHeight="1" spans="1:11">
      <c r="A25" s="12" t="s">
        <v>131</v>
      </c>
      <c r="B25" s="13" t="s">
        <v>132</v>
      </c>
      <c r="C25" s="13" t="s">
        <v>15</v>
      </c>
      <c r="D25" s="13" t="s">
        <v>133</v>
      </c>
      <c r="E25" s="14" t="s">
        <v>134</v>
      </c>
      <c r="F25" s="14" t="s">
        <v>18</v>
      </c>
      <c r="G25" s="13" t="s">
        <v>19</v>
      </c>
      <c r="H25" s="13" t="s">
        <v>77</v>
      </c>
      <c r="I25" s="13" t="s">
        <v>21</v>
      </c>
      <c r="J25" s="13" t="s">
        <v>78</v>
      </c>
      <c r="K25" s="13" t="s">
        <v>135</v>
      </c>
    </row>
    <row r="26" ht="25" customHeight="1" spans="1:11">
      <c r="A26" s="12" t="s">
        <v>136</v>
      </c>
      <c r="B26" s="13" t="s">
        <v>137</v>
      </c>
      <c r="C26" s="13" t="s">
        <v>26</v>
      </c>
      <c r="D26" s="13" t="s">
        <v>138</v>
      </c>
      <c r="E26" s="14" t="s">
        <v>139</v>
      </c>
      <c r="F26" s="14" t="s">
        <v>46</v>
      </c>
      <c r="G26" s="13" t="s">
        <v>140</v>
      </c>
      <c r="H26" s="13" t="s">
        <v>77</v>
      </c>
      <c r="I26" s="13" t="s">
        <v>21</v>
      </c>
      <c r="J26" s="13" t="s">
        <v>78</v>
      </c>
      <c r="K26" s="13" t="s">
        <v>141</v>
      </c>
    </row>
    <row r="27" ht="25" customHeight="1" spans="1:11">
      <c r="A27" s="12" t="s">
        <v>142</v>
      </c>
      <c r="B27" s="13" t="s">
        <v>143</v>
      </c>
      <c r="C27" s="13" t="s">
        <v>15</v>
      </c>
      <c r="D27" s="13" t="s">
        <v>144</v>
      </c>
      <c r="E27" s="14" t="s">
        <v>145</v>
      </c>
      <c r="F27" s="14" t="s">
        <v>18</v>
      </c>
      <c r="G27" s="13" t="s">
        <v>19</v>
      </c>
      <c r="H27" s="13" t="s">
        <v>77</v>
      </c>
      <c r="I27" s="13" t="s">
        <v>21</v>
      </c>
      <c r="J27" s="13" t="s">
        <v>78</v>
      </c>
      <c r="K27" s="13" t="s">
        <v>146</v>
      </c>
    </row>
    <row r="28" ht="25" customHeight="1" spans="1:11">
      <c r="A28" s="12" t="s">
        <v>147</v>
      </c>
      <c r="B28" s="13" t="s">
        <v>148</v>
      </c>
      <c r="C28" s="13" t="s">
        <v>15</v>
      </c>
      <c r="D28" s="13" t="s">
        <v>149</v>
      </c>
      <c r="E28" s="14" t="s">
        <v>150</v>
      </c>
      <c r="F28" s="14" t="s">
        <v>46</v>
      </c>
      <c r="G28" s="13" t="s">
        <v>19</v>
      </c>
      <c r="H28" s="13" t="s">
        <v>77</v>
      </c>
      <c r="I28" s="13" t="s">
        <v>21</v>
      </c>
      <c r="J28" s="13" t="s">
        <v>78</v>
      </c>
      <c r="K28" s="13" t="s">
        <v>151</v>
      </c>
    </row>
    <row r="29" ht="25" customHeight="1" spans="1:11">
      <c r="A29" s="12" t="s">
        <v>152</v>
      </c>
      <c r="B29" s="13" t="s">
        <v>153</v>
      </c>
      <c r="C29" s="13" t="s">
        <v>15</v>
      </c>
      <c r="D29" s="13" t="s">
        <v>154</v>
      </c>
      <c r="E29" s="14" t="s">
        <v>155</v>
      </c>
      <c r="F29" s="14" t="s">
        <v>18</v>
      </c>
      <c r="G29" s="13" t="s">
        <v>156</v>
      </c>
      <c r="H29" s="13" t="s">
        <v>77</v>
      </c>
      <c r="I29" s="13" t="s">
        <v>21</v>
      </c>
      <c r="J29" s="13" t="s">
        <v>78</v>
      </c>
      <c r="K29" s="13" t="s">
        <v>157</v>
      </c>
    </row>
    <row r="30" ht="25" customHeight="1" spans="1:11">
      <c r="A30" s="12" t="s">
        <v>158</v>
      </c>
      <c r="B30" s="13" t="s">
        <v>159</v>
      </c>
      <c r="C30" s="13" t="s">
        <v>26</v>
      </c>
      <c r="D30" s="13" t="s">
        <v>160</v>
      </c>
      <c r="E30" s="14" t="s">
        <v>161</v>
      </c>
      <c r="F30" s="14" t="s">
        <v>46</v>
      </c>
      <c r="G30" s="13" t="s">
        <v>94</v>
      </c>
      <c r="H30" s="13" t="s">
        <v>77</v>
      </c>
      <c r="I30" s="13" t="s">
        <v>21</v>
      </c>
      <c r="J30" s="13" t="s">
        <v>78</v>
      </c>
      <c r="K30" s="13" t="s">
        <v>162</v>
      </c>
    </row>
    <row r="31" ht="25" customHeight="1" spans="1:11">
      <c r="A31" s="12" t="s">
        <v>163</v>
      </c>
      <c r="B31" s="13" t="s">
        <v>164</v>
      </c>
      <c r="C31" s="13" t="s">
        <v>15</v>
      </c>
      <c r="D31" s="13" t="s">
        <v>165</v>
      </c>
      <c r="E31" s="14" t="s">
        <v>166</v>
      </c>
      <c r="F31" s="14" t="s">
        <v>46</v>
      </c>
      <c r="G31" s="13" t="s">
        <v>156</v>
      </c>
      <c r="H31" s="13" t="s">
        <v>77</v>
      </c>
      <c r="I31" s="13" t="s">
        <v>21</v>
      </c>
      <c r="J31" s="13" t="s">
        <v>78</v>
      </c>
      <c r="K31" s="13" t="s">
        <v>167</v>
      </c>
    </row>
    <row r="32" ht="25" customHeight="1" spans="1:11">
      <c r="A32" s="12" t="s">
        <v>168</v>
      </c>
      <c r="B32" s="13" t="s">
        <v>169</v>
      </c>
      <c r="C32" s="13" t="s">
        <v>15</v>
      </c>
      <c r="D32" s="13" t="s">
        <v>170</v>
      </c>
      <c r="E32" s="14" t="s">
        <v>171</v>
      </c>
      <c r="F32" s="14" t="s">
        <v>18</v>
      </c>
      <c r="G32" s="13" t="s">
        <v>19</v>
      </c>
      <c r="H32" s="13" t="s">
        <v>77</v>
      </c>
      <c r="I32" s="13" t="s">
        <v>21</v>
      </c>
      <c r="J32" s="13" t="s">
        <v>78</v>
      </c>
      <c r="K32" s="13" t="s">
        <v>172</v>
      </c>
    </row>
    <row r="33" ht="25" customHeight="1" spans="1:11">
      <c r="A33" s="12" t="s">
        <v>173</v>
      </c>
      <c r="B33" s="13" t="s">
        <v>174</v>
      </c>
      <c r="C33" s="13" t="s">
        <v>26</v>
      </c>
      <c r="D33" s="13" t="s">
        <v>175</v>
      </c>
      <c r="E33" s="14" t="s">
        <v>176</v>
      </c>
      <c r="F33" s="14" t="s">
        <v>18</v>
      </c>
      <c r="G33" s="13" t="s">
        <v>19</v>
      </c>
      <c r="H33" s="13" t="s">
        <v>77</v>
      </c>
      <c r="I33" s="13" t="s">
        <v>21</v>
      </c>
      <c r="J33" s="13" t="s">
        <v>78</v>
      </c>
      <c r="K33" s="13" t="s">
        <v>177</v>
      </c>
    </row>
    <row r="34" ht="25" customHeight="1" spans="1:11">
      <c r="A34" s="12" t="s">
        <v>178</v>
      </c>
      <c r="B34" s="13" t="s">
        <v>179</v>
      </c>
      <c r="C34" s="13" t="s">
        <v>15</v>
      </c>
      <c r="D34" s="13" t="s">
        <v>180</v>
      </c>
      <c r="E34" s="14" t="s">
        <v>181</v>
      </c>
      <c r="F34" s="14" t="s">
        <v>18</v>
      </c>
      <c r="G34" s="13" t="s">
        <v>19</v>
      </c>
      <c r="H34" s="13" t="s">
        <v>77</v>
      </c>
      <c r="I34" s="13" t="s">
        <v>21</v>
      </c>
      <c r="J34" s="13" t="s">
        <v>78</v>
      </c>
      <c r="K34" s="13" t="s">
        <v>182</v>
      </c>
    </row>
    <row r="35" ht="25" customHeight="1" spans="1:11">
      <c r="A35" s="12" t="s">
        <v>183</v>
      </c>
      <c r="B35" s="13" t="s">
        <v>184</v>
      </c>
      <c r="C35" s="13" t="s">
        <v>15</v>
      </c>
      <c r="D35" s="13" t="s">
        <v>185</v>
      </c>
      <c r="E35" s="14" t="s">
        <v>186</v>
      </c>
      <c r="F35" s="14" t="s">
        <v>18</v>
      </c>
      <c r="G35" s="13" t="s">
        <v>19</v>
      </c>
      <c r="H35" s="13" t="s">
        <v>77</v>
      </c>
      <c r="I35" s="13" t="s">
        <v>21</v>
      </c>
      <c r="J35" s="13" t="s">
        <v>78</v>
      </c>
      <c r="K35" s="13" t="s">
        <v>187</v>
      </c>
    </row>
    <row r="36" ht="25" customHeight="1" spans="1:11">
      <c r="A36" s="12" t="s">
        <v>188</v>
      </c>
      <c r="B36" s="13" t="s">
        <v>189</v>
      </c>
      <c r="C36" s="13" t="s">
        <v>15</v>
      </c>
      <c r="D36" s="13" t="s">
        <v>190</v>
      </c>
      <c r="E36" s="14" t="s">
        <v>191</v>
      </c>
      <c r="F36" s="14" t="s">
        <v>18</v>
      </c>
      <c r="G36" s="13" t="s">
        <v>19</v>
      </c>
      <c r="H36" s="13" t="s">
        <v>77</v>
      </c>
      <c r="I36" s="13" t="s">
        <v>21</v>
      </c>
      <c r="J36" s="13" t="s">
        <v>78</v>
      </c>
      <c r="K36" s="13" t="s">
        <v>192</v>
      </c>
    </row>
    <row r="37" ht="25" customHeight="1" spans="1:11">
      <c r="A37" s="12" t="s">
        <v>193</v>
      </c>
      <c r="B37" s="13" t="s">
        <v>194</v>
      </c>
      <c r="C37" s="13" t="s">
        <v>15</v>
      </c>
      <c r="D37" s="13" t="s">
        <v>195</v>
      </c>
      <c r="E37" s="14" t="s">
        <v>196</v>
      </c>
      <c r="F37" s="14" t="s">
        <v>18</v>
      </c>
      <c r="G37" s="13" t="s">
        <v>19</v>
      </c>
      <c r="H37" s="13" t="s">
        <v>77</v>
      </c>
      <c r="I37" s="13" t="s">
        <v>21</v>
      </c>
      <c r="J37" s="13" t="s">
        <v>78</v>
      </c>
      <c r="K37" s="13" t="s">
        <v>197</v>
      </c>
    </row>
    <row r="38" ht="25" customHeight="1" spans="1:11">
      <c r="A38" s="12" t="s">
        <v>198</v>
      </c>
      <c r="B38" s="13" t="s">
        <v>199</v>
      </c>
      <c r="C38" s="13" t="s">
        <v>15</v>
      </c>
      <c r="D38" s="13" t="s">
        <v>200</v>
      </c>
      <c r="E38" s="14" t="s">
        <v>201</v>
      </c>
      <c r="F38" s="14" t="s">
        <v>18</v>
      </c>
      <c r="G38" s="13" t="s">
        <v>19</v>
      </c>
      <c r="H38" s="13" t="s">
        <v>77</v>
      </c>
      <c r="I38" s="13" t="s">
        <v>21</v>
      </c>
      <c r="J38" s="13" t="s">
        <v>78</v>
      </c>
      <c r="K38" s="13" t="s">
        <v>202</v>
      </c>
    </row>
    <row r="39" ht="25" customHeight="1" spans="1:11">
      <c r="A39" s="12" t="s">
        <v>203</v>
      </c>
      <c r="B39" s="13" t="s">
        <v>204</v>
      </c>
      <c r="C39" s="13" t="s">
        <v>15</v>
      </c>
      <c r="D39" s="13" t="s">
        <v>205</v>
      </c>
      <c r="E39" s="14" t="s">
        <v>206</v>
      </c>
      <c r="F39" s="14" t="s">
        <v>18</v>
      </c>
      <c r="G39" s="13" t="s">
        <v>19</v>
      </c>
      <c r="H39" s="13" t="s">
        <v>77</v>
      </c>
      <c r="I39" s="13" t="s">
        <v>21</v>
      </c>
      <c r="J39" s="13" t="s">
        <v>78</v>
      </c>
      <c r="K39" s="13" t="s">
        <v>207</v>
      </c>
    </row>
    <row r="40" ht="25" customHeight="1" spans="1:11">
      <c r="A40" s="12" t="s">
        <v>208</v>
      </c>
      <c r="B40" s="13" t="s">
        <v>209</v>
      </c>
      <c r="C40" s="13" t="s">
        <v>26</v>
      </c>
      <c r="D40" s="13" t="s">
        <v>210</v>
      </c>
      <c r="E40" s="14" t="s">
        <v>211</v>
      </c>
      <c r="F40" s="14" t="s">
        <v>18</v>
      </c>
      <c r="G40" s="13" t="s">
        <v>19</v>
      </c>
      <c r="H40" s="13" t="s">
        <v>77</v>
      </c>
      <c r="I40" s="13" t="s">
        <v>21</v>
      </c>
      <c r="J40" s="13" t="s">
        <v>78</v>
      </c>
      <c r="K40" s="13" t="s">
        <v>212</v>
      </c>
    </row>
    <row r="41" ht="25" customHeight="1" spans="1:11">
      <c r="A41" s="12" t="s">
        <v>213</v>
      </c>
      <c r="B41" s="13" t="s">
        <v>214</v>
      </c>
      <c r="C41" s="13" t="s">
        <v>15</v>
      </c>
      <c r="D41" s="13" t="s">
        <v>215</v>
      </c>
      <c r="E41" s="14" t="s">
        <v>216</v>
      </c>
      <c r="F41" s="14" t="s">
        <v>18</v>
      </c>
      <c r="G41" s="13" t="s">
        <v>19</v>
      </c>
      <c r="H41" s="13" t="s">
        <v>77</v>
      </c>
      <c r="I41" s="13" t="s">
        <v>21</v>
      </c>
      <c r="J41" s="13" t="s">
        <v>78</v>
      </c>
      <c r="K41" s="13" t="s">
        <v>217</v>
      </c>
    </row>
    <row r="42" ht="25" customHeight="1" spans="1:11">
      <c r="A42" s="12" t="s">
        <v>218</v>
      </c>
      <c r="B42" s="13" t="s">
        <v>219</v>
      </c>
      <c r="C42" s="13" t="s">
        <v>15</v>
      </c>
      <c r="D42" s="13" t="s">
        <v>220</v>
      </c>
      <c r="E42" s="14" t="s">
        <v>221</v>
      </c>
      <c r="F42" s="14" t="s">
        <v>46</v>
      </c>
      <c r="G42" s="13" t="s">
        <v>94</v>
      </c>
      <c r="H42" s="13" t="s">
        <v>77</v>
      </c>
      <c r="I42" s="13" t="s">
        <v>21</v>
      </c>
      <c r="J42" s="13" t="s">
        <v>78</v>
      </c>
      <c r="K42" s="13" t="s">
        <v>222</v>
      </c>
    </row>
    <row r="43" ht="25" customHeight="1" spans="1:11">
      <c r="A43" s="12" t="s">
        <v>223</v>
      </c>
      <c r="B43" s="13" t="s">
        <v>224</v>
      </c>
      <c r="C43" s="13" t="s">
        <v>15</v>
      </c>
      <c r="D43" s="13" t="s">
        <v>225</v>
      </c>
      <c r="E43" s="14" t="s">
        <v>226</v>
      </c>
      <c r="F43" s="14" t="s">
        <v>18</v>
      </c>
      <c r="G43" s="13" t="s">
        <v>19</v>
      </c>
      <c r="H43" s="13" t="s">
        <v>77</v>
      </c>
      <c r="I43" s="13" t="s">
        <v>21</v>
      </c>
      <c r="J43" s="13" t="s">
        <v>78</v>
      </c>
      <c r="K43" s="13" t="s">
        <v>227</v>
      </c>
    </row>
    <row r="44" ht="25" customHeight="1" spans="1:11">
      <c r="A44" s="12" t="s">
        <v>228</v>
      </c>
      <c r="B44" s="13" t="s">
        <v>229</v>
      </c>
      <c r="C44" s="13" t="s">
        <v>26</v>
      </c>
      <c r="D44" s="13" t="s">
        <v>230</v>
      </c>
      <c r="E44" s="14" t="s">
        <v>231</v>
      </c>
      <c r="F44" s="14" t="s">
        <v>18</v>
      </c>
      <c r="G44" s="13" t="s">
        <v>19</v>
      </c>
      <c r="H44" s="13" t="s">
        <v>77</v>
      </c>
      <c r="I44" s="13" t="s">
        <v>21</v>
      </c>
      <c r="J44" s="13" t="s">
        <v>78</v>
      </c>
      <c r="K44" s="13" t="s">
        <v>232</v>
      </c>
    </row>
    <row r="45" ht="25" customHeight="1" spans="1:11">
      <c r="A45" s="12" t="s">
        <v>233</v>
      </c>
      <c r="B45" s="13" t="s">
        <v>234</v>
      </c>
      <c r="C45" s="13" t="s">
        <v>26</v>
      </c>
      <c r="D45" s="13" t="s">
        <v>235</v>
      </c>
      <c r="E45" s="14" t="s">
        <v>236</v>
      </c>
      <c r="F45" s="14" t="s">
        <v>46</v>
      </c>
      <c r="G45" s="13" t="s">
        <v>19</v>
      </c>
      <c r="H45" s="13" t="s">
        <v>77</v>
      </c>
      <c r="I45" s="13" t="s">
        <v>21</v>
      </c>
      <c r="J45" s="13" t="s">
        <v>78</v>
      </c>
      <c r="K45" s="13" t="s">
        <v>237</v>
      </c>
    </row>
    <row r="46" ht="25" customHeight="1" spans="1:11">
      <c r="A46" s="12" t="s">
        <v>238</v>
      </c>
      <c r="B46" s="13" t="s">
        <v>239</v>
      </c>
      <c r="C46" s="13" t="s">
        <v>15</v>
      </c>
      <c r="D46" s="13" t="s">
        <v>240</v>
      </c>
      <c r="E46" s="14" t="s">
        <v>241</v>
      </c>
      <c r="F46" s="14" t="s">
        <v>46</v>
      </c>
      <c r="G46" s="13" t="s">
        <v>19</v>
      </c>
      <c r="H46" s="13" t="s">
        <v>77</v>
      </c>
      <c r="I46" s="13" t="s">
        <v>21</v>
      </c>
      <c r="J46" s="13" t="s">
        <v>78</v>
      </c>
      <c r="K46" s="13" t="s">
        <v>242</v>
      </c>
    </row>
    <row r="47" ht="25" customHeight="1" spans="1:11">
      <c r="A47" s="12" t="s">
        <v>243</v>
      </c>
      <c r="B47" s="13" t="s">
        <v>244</v>
      </c>
      <c r="C47" s="13" t="s">
        <v>15</v>
      </c>
      <c r="D47" s="13" t="s">
        <v>245</v>
      </c>
      <c r="E47" s="14" t="s">
        <v>246</v>
      </c>
      <c r="F47" s="14" t="s">
        <v>18</v>
      </c>
      <c r="G47" s="13" t="s">
        <v>19</v>
      </c>
      <c r="H47" s="13" t="s">
        <v>77</v>
      </c>
      <c r="I47" s="13" t="s">
        <v>21</v>
      </c>
      <c r="J47" s="13" t="s">
        <v>78</v>
      </c>
      <c r="K47" s="13" t="s">
        <v>247</v>
      </c>
    </row>
    <row r="48" ht="25" customHeight="1" spans="1:11">
      <c r="A48" s="12" t="s">
        <v>248</v>
      </c>
      <c r="B48" s="13" t="s">
        <v>249</v>
      </c>
      <c r="C48" s="13" t="s">
        <v>15</v>
      </c>
      <c r="D48" s="13" t="s">
        <v>250</v>
      </c>
      <c r="E48" s="14" t="s">
        <v>251</v>
      </c>
      <c r="F48" s="14" t="s">
        <v>18</v>
      </c>
      <c r="G48" s="13" t="s">
        <v>19</v>
      </c>
      <c r="H48" s="13" t="s">
        <v>77</v>
      </c>
      <c r="I48" s="13" t="s">
        <v>21</v>
      </c>
      <c r="J48" s="13" t="s">
        <v>78</v>
      </c>
      <c r="K48" s="13" t="s">
        <v>252</v>
      </c>
    </row>
    <row r="49" ht="25" customHeight="1" spans="1:11">
      <c r="A49" s="12" t="s">
        <v>253</v>
      </c>
      <c r="B49" s="13" t="s">
        <v>254</v>
      </c>
      <c r="C49" s="13" t="s">
        <v>26</v>
      </c>
      <c r="D49" s="13" t="s">
        <v>255</v>
      </c>
      <c r="E49" s="14" t="s">
        <v>256</v>
      </c>
      <c r="F49" s="14" t="s">
        <v>18</v>
      </c>
      <c r="G49" s="13" t="s">
        <v>94</v>
      </c>
      <c r="H49" s="13" t="s">
        <v>77</v>
      </c>
      <c r="I49" s="13" t="s">
        <v>21</v>
      </c>
      <c r="J49" s="13" t="s">
        <v>78</v>
      </c>
      <c r="K49" s="13" t="s">
        <v>257</v>
      </c>
    </row>
    <row r="50" ht="25" customHeight="1" spans="1:11">
      <c r="A50" s="12" t="s">
        <v>258</v>
      </c>
      <c r="B50" s="13" t="s">
        <v>259</v>
      </c>
      <c r="C50" s="13" t="s">
        <v>15</v>
      </c>
      <c r="D50" s="13" t="s">
        <v>260</v>
      </c>
      <c r="E50" s="14" t="s">
        <v>261</v>
      </c>
      <c r="F50" s="14" t="s">
        <v>18</v>
      </c>
      <c r="G50" s="13" t="s">
        <v>19</v>
      </c>
      <c r="H50" s="13" t="s">
        <v>77</v>
      </c>
      <c r="I50" s="13" t="s">
        <v>21</v>
      </c>
      <c r="J50" s="13" t="s">
        <v>78</v>
      </c>
      <c r="K50" s="13" t="s">
        <v>262</v>
      </c>
    </row>
    <row r="51" ht="25" customHeight="1" spans="1:11">
      <c r="A51" s="12" t="s">
        <v>263</v>
      </c>
      <c r="B51" s="13" t="s">
        <v>264</v>
      </c>
      <c r="C51" s="13" t="s">
        <v>15</v>
      </c>
      <c r="D51" s="13" t="s">
        <v>265</v>
      </c>
      <c r="E51" s="14" t="s">
        <v>266</v>
      </c>
      <c r="F51" s="14" t="s">
        <v>18</v>
      </c>
      <c r="G51" s="13" t="s">
        <v>94</v>
      </c>
      <c r="H51" s="13" t="s">
        <v>77</v>
      </c>
      <c r="I51" s="13" t="s">
        <v>21</v>
      </c>
      <c r="J51" s="13" t="s">
        <v>78</v>
      </c>
      <c r="K51" s="13" t="s">
        <v>267</v>
      </c>
    </row>
    <row r="52" ht="25" customHeight="1" spans="1:11">
      <c r="A52" s="12" t="s">
        <v>268</v>
      </c>
      <c r="B52" s="13" t="s">
        <v>269</v>
      </c>
      <c r="C52" s="13" t="s">
        <v>15</v>
      </c>
      <c r="D52" s="13" t="s">
        <v>270</v>
      </c>
      <c r="E52" s="14" t="s">
        <v>271</v>
      </c>
      <c r="F52" s="14" t="s">
        <v>18</v>
      </c>
      <c r="G52" s="13" t="s">
        <v>19</v>
      </c>
      <c r="H52" s="13" t="s">
        <v>77</v>
      </c>
      <c r="I52" s="13" t="s">
        <v>21</v>
      </c>
      <c r="J52" s="13" t="s">
        <v>78</v>
      </c>
      <c r="K52" s="13" t="s">
        <v>272</v>
      </c>
    </row>
    <row r="53" ht="25" customHeight="1" spans="1:11">
      <c r="A53" s="12" t="s">
        <v>273</v>
      </c>
      <c r="B53" s="13" t="s">
        <v>274</v>
      </c>
      <c r="C53" s="13" t="s">
        <v>26</v>
      </c>
      <c r="D53" s="13" t="s">
        <v>275</v>
      </c>
      <c r="E53" s="14" t="s">
        <v>276</v>
      </c>
      <c r="F53" s="14" t="s">
        <v>18</v>
      </c>
      <c r="G53" s="13" t="s">
        <v>19</v>
      </c>
      <c r="H53" s="13" t="s">
        <v>77</v>
      </c>
      <c r="I53" s="13" t="s">
        <v>21</v>
      </c>
      <c r="J53" s="13" t="s">
        <v>78</v>
      </c>
      <c r="K53" s="13" t="s">
        <v>277</v>
      </c>
    </row>
    <row r="54" ht="25" customHeight="1" spans="1:11">
      <c r="A54" s="12" t="s">
        <v>278</v>
      </c>
      <c r="B54" s="13" t="s">
        <v>279</v>
      </c>
      <c r="C54" s="13" t="s">
        <v>15</v>
      </c>
      <c r="D54" s="13" t="s">
        <v>280</v>
      </c>
      <c r="E54" s="14" t="s">
        <v>281</v>
      </c>
      <c r="F54" s="14" t="s">
        <v>18</v>
      </c>
      <c r="G54" s="13" t="s">
        <v>19</v>
      </c>
      <c r="H54" s="13" t="s">
        <v>77</v>
      </c>
      <c r="I54" s="13" t="s">
        <v>21</v>
      </c>
      <c r="J54" s="13" t="s">
        <v>78</v>
      </c>
      <c r="K54" s="13" t="s">
        <v>282</v>
      </c>
    </row>
    <row r="55" ht="25" customHeight="1" spans="1:11">
      <c r="A55" s="12" t="s">
        <v>283</v>
      </c>
      <c r="B55" s="13" t="s">
        <v>284</v>
      </c>
      <c r="C55" s="13" t="s">
        <v>15</v>
      </c>
      <c r="D55" s="13" t="s">
        <v>285</v>
      </c>
      <c r="E55" s="14" t="s">
        <v>236</v>
      </c>
      <c r="F55" s="14" t="s">
        <v>46</v>
      </c>
      <c r="G55" s="13" t="s">
        <v>19</v>
      </c>
      <c r="H55" s="13" t="s">
        <v>77</v>
      </c>
      <c r="I55" s="13" t="s">
        <v>21</v>
      </c>
      <c r="J55" s="13" t="s">
        <v>78</v>
      </c>
      <c r="K55" s="13" t="s">
        <v>286</v>
      </c>
    </row>
    <row r="56" ht="25" customHeight="1" spans="1:11">
      <c r="A56" s="12" t="s">
        <v>287</v>
      </c>
      <c r="B56" s="13" t="s">
        <v>288</v>
      </c>
      <c r="C56" s="13" t="s">
        <v>15</v>
      </c>
      <c r="D56" s="13" t="s">
        <v>289</v>
      </c>
      <c r="E56" s="14" t="s">
        <v>290</v>
      </c>
      <c r="F56" s="14" t="s">
        <v>18</v>
      </c>
      <c r="G56" s="13" t="s">
        <v>19</v>
      </c>
      <c r="H56" s="13" t="s">
        <v>77</v>
      </c>
      <c r="I56" s="13" t="s">
        <v>21</v>
      </c>
      <c r="J56" s="13" t="s">
        <v>78</v>
      </c>
      <c r="K56" s="13" t="s">
        <v>291</v>
      </c>
    </row>
    <row r="57" ht="25" customHeight="1" spans="1:11">
      <c r="A57" s="12" t="s">
        <v>292</v>
      </c>
      <c r="B57" s="13" t="s">
        <v>293</v>
      </c>
      <c r="C57" s="13" t="s">
        <v>26</v>
      </c>
      <c r="D57" s="13" t="s">
        <v>294</v>
      </c>
      <c r="E57" s="14" t="s">
        <v>295</v>
      </c>
      <c r="F57" s="14" t="s">
        <v>18</v>
      </c>
      <c r="G57" s="13" t="s">
        <v>19</v>
      </c>
      <c r="H57" s="13" t="s">
        <v>77</v>
      </c>
      <c r="I57" s="13" t="s">
        <v>21</v>
      </c>
      <c r="J57" s="13" t="s">
        <v>78</v>
      </c>
      <c r="K57" s="13" t="s">
        <v>296</v>
      </c>
    </row>
    <row r="58" ht="25" customHeight="1" spans="1:11">
      <c r="A58" s="12" t="s">
        <v>297</v>
      </c>
      <c r="B58" s="13" t="s">
        <v>298</v>
      </c>
      <c r="C58" s="13" t="s">
        <v>26</v>
      </c>
      <c r="D58" s="13" t="s">
        <v>299</v>
      </c>
      <c r="E58" s="14" t="s">
        <v>300</v>
      </c>
      <c r="F58" s="14" t="s">
        <v>18</v>
      </c>
      <c r="G58" s="13" t="s">
        <v>19</v>
      </c>
      <c r="H58" s="13" t="s">
        <v>77</v>
      </c>
      <c r="I58" s="13" t="s">
        <v>21</v>
      </c>
      <c r="J58" s="13" t="s">
        <v>78</v>
      </c>
      <c r="K58" s="13" t="s">
        <v>301</v>
      </c>
    </row>
    <row r="59" ht="25" customHeight="1" spans="1:11">
      <c r="A59" s="12" t="s">
        <v>302</v>
      </c>
      <c r="B59" s="13" t="s">
        <v>303</v>
      </c>
      <c r="C59" s="13" t="s">
        <v>15</v>
      </c>
      <c r="D59" s="13" t="s">
        <v>304</v>
      </c>
      <c r="E59" s="14" t="s">
        <v>305</v>
      </c>
      <c r="F59" s="14" t="s">
        <v>18</v>
      </c>
      <c r="G59" s="13" t="s">
        <v>19</v>
      </c>
      <c r="H59" s="13" t="s">
        <v>77</v>
      </c>
      <c r="I59" s="13" t="s">
        <v>21</v>
      </c>
      <c r="J59" s="13" t="s">
        <v>78</v>
      </c>
      <c r="K59" s="13" t="s">
        <v>306</v>
      </c>
    </row>
    <row r="60" ht="25" customHeight="1" spans="1:11">
      <c r="A60" s="12" t="s">
        <v>307</v>
      </c>
      <c r="B60" s="13" t="s">
        <v>308</v>
      </c>
      <c r="C60" s="13" t="s">
        <v>15</v>
      </c>
      <c r="D60" s="13" t="s">
        <v>309</v>
      </c>
      <c r="E60" s="14" t="s">
        <v>310</v>
      </c>
      <c r="F60" s="14" t="s">
        <v>18</v>
      </c>
      <c r="G60" s="13" t="s">
        <v>19</v>
      </c>
      <c r="H60" s="13" t="s">
        <v>311</v>
      </c>
      <c r="I60" s="13" t="s">
        <v>21</v>
      </c>
      <c r="J60" s="13" t="s">
        <v>312</v>
      </c>
      <c r="K60" s="13" t="s">
        <v>313</v>
      </c>
    </row>
    <row r="61" ht="25" customHeight="1" spans="1:11">
      <c r="A61" s="12" t="s">
        <v>314</v>
      </c>
      <c r="B61" s="13" t="s">
        <v>315</v>
      </c>
      <c r="C61" s="13" t="s">
        <v>15</v>
      </c>
      <c r="D61" s="13" t="s">
        <v>316</v>
      </c>
      <c r="E61" s="14" t="s">
        <v>317</v>
      </c>
      <c r="F61" s="14" t="s">
        <v>18</v>
      </c>
      <c r="G61" s="13" t="s">
        <v>19</v>
      </c>
      <c r="H61" s="13" t="s">
        <v>311</v>
      </c>
      <c r="I61" s="13" t="s">
        <v>21</v>
      </c>
      <c r="J61" s="13" t="s">
        <v>312</v>
      </c>
      <c r="K61" s="13" t="s">
        <v>318</v>
      </c>
    </row>
    <row r="62" ht="25" customHeight="1" spans="1:11">
      <c r="A62" s="12" t="s">
        <v>319</v>
      </c>
      <c r="B62" s="13" t="s">
        <v>320</v>
      </c>
      <c r="C62" s="13" t="s">
        <v>15</v>
      </c>
      <c r="D62" s="13" t="s">
        <v>321</v>
      </c>
      <c r="E62" s="14" t="s">
        <v>322</v>
      </c>
      <c r="F62" s="14" t="s">
        <v>18</v>
      </c>
      <c r="G62" s="13" t="s">
        <v>19</v>
      </c>
      <c r="H62" s="13" t="s">
        <v>311</v>
      </c>
      <c r="I62" s="13" t="s">
        <v>21</v>
      </c>
      <c r="J62" s="13" t="s">
        <v>312</v>
      </c>
      <c r="K62" s="13" t="s">
        <v>323</v>
      </c>
    </row>
    <row r="63" ht="25" customHeight="1" spans="1:11">
      <c r="A63" s="12" t="s">
        <v>324</v>
      </c>
      <c r="B63" s="13" t="s">
        <v>325</v>
      </c>
      <c r="C63" s="13" t="s">
        <v>15</v>
      </c>
      <c r="D63" s="13" t="s">
        <v>326</v>
      </c>
      <c r="E63" s="14" t="s">
        <v>327</v>
      </c>
      <c r="F63" s="14" t="s">
        <v>18</v>
      </c>
      <c r="G63" s="13" t="s">
        <v>19</v>
      </c>
      <c r="H63" s="13" t="s">
        <v>311</v>
      </c>
      <c r="I63" s="13" t="s">
        <v>21</v>
      </c>
      <c r="J63" s="13" t="s">
        <v>312</v>
      </c>
      <c r="K63" s="13" t="s">
        <v>328</v>
      </c>
    </row>
    <row r="64" ht="25" customHeight="1" spans="1:11">
      <c r="A64" s="12" t="s">
        <v>329</v>
      </c>
      <c r="B64" s="13" t="s">
        <v>330</v>
      </c>
      <c r="C64" s="13" t="s">
        <v>26</v>
      </c>
      <c r="D64" s="13" t="s">
        <v>331</v>
      </c>
      <c r="E64" s="14" t="s">
        <v>332</v>
      </c>
      <c r="F64" s="14" t="s">
        <v>18</v>
      </c>
      <c r="G64" s="13" t="s">
        <v>19</v>
      </c>
      <c r="H64" s="13" t="s">
        <v>311</v>
      </c>
      <c r="I64" s="13" t="s">
        <v>21</v>
      </c>
      <c r="J64" s="13" t="s">
        <v>312</v>
      </c>
      <c r="K64" s="13" t="s">
        <v>333</v>
      </c>
    </row>
    <row r="65" ht="25" customHeight="1" spans="1:11">
      <c r="A65" s="12" t="s">
        <v>334</v>
      </c>
      <c r="B65" s="13" t="s">
        <v>335</v>
      </c>
      <c r="C65" s="13" t="s">
        <v>26</v>
      </c>
      <c r="D65" s="13" t="s">
        <v>336</v>
      </c>
      <c r="E65" s="14" t="s">
        <v>337</v>
      </c>
      <c r="F65" s="14" t="s">
        <v>18</v>
      </c>
      <c r="G65" s="13" t="s">
        <v>156</v>
      </c>
      <c r="H65" s="13" t="s">
        <v>311</v>
      </c>
      <c r="I65" s="13" t="s">
        <v>21</v>
      </c>
      <c r="J65" s="13" t="s">
        <v>312</v>
      </c>
      <c r="K65" s="13" t="s">
        <v>338</v>
      </c>
    </row>
    <row r="66" ht="25" customHeight="1" spans="1:11">
      <c r="A66" s="12" t="s">
        <v>339</v>
      </c>
      <c r="B66" s="13" t="s">
        <v>340</v>
      </c>
      <c r="C66" s="13" t="s">
        <v>26</v>
      </c>
      <c r="D66" s="13" t="s">
        <v>341</v>
      </c>
      <c r="E66" s="14" t="s">
        <v>342</v>
      </c>
      <c r="F66" s="14" t="s">
        <v>18</v>
      </c>
      <c r="G66" s="13" t="s">
        <v>19</v>
      </c>
      <c r="H66" s="13" t="s">
        <v>311</v>
      </c>
      <c r="I66" s="13" t="s">
        <v>21</v>
      </c>
      <c r="J66" s="13" t="s">
        <v>312</v>
      </c>
      <c r="K66" s="13" t="s">
        <v>343</v>
      </c>
    </row>
    <row r="67" ht="25" customHeight="1" spans="1:11">
      <c r="A67" s="12" t="s">
        <v>344</v>
      </c>
      <c r="B67" s="13" t="s">
        <v>345</v>
      </c>
      <c r="C67" s="13" t="s">
        <v>26</v>
      </c>
      <c r="D67" s="13" t="s">
        <v>346</v>
      </c>
      <c r="E67" s="14" t="s">
        <v>347</v>
      </c>
      <c r="F67" s="14" t="s">
        <v>18</v>
      </c>
      <c r="G67" s="13" t="s">
        <v>94</v>
      </c>
      <c r="H67" s="13" t="s">
        <v>311</v>
      </c>
      <c r="I67" s="13" t="s">
        <v>21</v>
      </c>
      <c r="J67" s="13" t="s">
        <v>312</v>
      </c>
      <c r="K67" s="13" t="s">
        <v>348</v>
      </c>
    </row>
    <row r="68" ht="25" customHeight="1" spans="1:11">
      <c r="A68" s="12" t="s">
        <v>349</v>
      </c>
      <c r="B68" s="13" t="s">
        <v>350</v>
      </c>
      <c r="C68" s="13" t="s">
        <v>26</v>
      </c>
      <c r="D68" s="13" t="s">
        <v>351</v>
      </c>
      <c r="E68" s="14" t="s">
        <v>352</v>
      </c>
      <c r="F68" s="14" t="s">
        <v>46</v>
      </c>
      <c r="G68" s="13" t="s">
        <v>19</v>
      </c>
      <c r="H68" s="13" t="s">
        <v>311</v>
      </c>
      <c r="I68" s="13" t="s">
        <v>21</v>
      </c>
      <c r="J68" s="13" t="s">
        <v>312</v>
      </c>
      <c r="K68" s="13" t="s">
        <v>353</v>
      </c>
    </row>
    <row r="69" ht="25" customHeight="1" spans="1:11">
      <c r="A69" s="12" t="s">
        <v>354</v>
      </c>
      <c r="B69" s="13" t="s">
        <v>355</v>
      </c>
      <c r="C69" s="13" t="s">
        <v>15</v>
      </c>
      <c r="D69" s="13" t="s">
        <v>356</v>
      </c>
      <c r="E69" s="14" t="s">
        <v>357</v>
      </c>
      <c r="F69" s="14" t="s">
        <v>18</v>
      </c>
      <c r="G69" s="13" t="s">
        <v>19</v>
      </c>
      <c r="H69" s="13" t="s">
        <v>311</v>
      </c>
      <c r="I69" s="13" t="s">
        <v>21</v>
      </c>
      <c r="J69" s="13" t="s">
        <v>312</v>
      </c>
      <c r="K69" s="13" t="s">
        <v>358</v>
      </c>
    </row>
    <row r="70" ht="25" customHeight="1" spans="1:11">
      <c r="A70" s="12" t="s">
        <v>359</v>
      </c>
      <c r="B70" s="13" t="s">
        <v>360</v>
      </c>
      <c r="C70" s="13" t="s">
        <v>26</v>
      </c>
      <c r="D70" s="13" t="s">
        <v>361</v>
      </c>
      <c r="E70" s="14" t="s">
        <v>362</v>
      </c>
      <c r="F70" s="14" t="s">
        <v>18</v>
      </c>
      <c r="G70" s="13" t="s">
        <v>19</v>
      </c>
      <c r="H70" s="13" t="s">
        <v>311</v>
      </c>
      <c r="I70" s="13" t="s">
        <v>21</v>
      </c>
      <c r="J70" s="13" t="s">
        <v>312</v>
      </c>
      <c r="K70" s="13" t="s">
        <v>363</v>
      </c>
    </row>
    <row r="71" ht="25" customHeight="1" spans="1:11">
      <c r="A71" s="12" t="s">
        <v>364</v>
      </c>
      <c r="B71" s="13" t="s">
        <v>365</v>
      </c>
      <c r="C71" s="13" t="s">
        <v>26</v>
      </c>
      <c r="D71" s="13" t="s">
        <v>366</v>
      </c>
      <c r="E71" s="14" t="s">
        <v>367</v>
      </c>
      <c r="F71" s="14" t="s">
        <v>46</v>
      </c>
      <c r="G71" s="13" t="s">
        <v>19</v>
      </c>
      <c r="H71" s="13" t="s">
        <v>311</v>
      </c>
      <c r="I71" s="13" t="s">
        <v>21</v>
      </c>
      <c r="J71" s="13" t="s">
        <v>312</v>
      </c>
      <c r="K71" s="13" t="s">
        <v>368</v>
      </c>
    </row>
    <row r="72" ht="25" customHeight="1" spans="1:11">
      <c r="A72" s="12" t="s">
        <v>369</v>
      </c>
      <c r="B72" s="13" t="s">
        <v>370</v>
      </c>
      <c r="C72" s="13" t="s">
        <v>15</v>
      </c>
      <c r="D72" s="13" t="s">
        <v>371</v>
      </c>
      <c r="E72" s="14" t="s">
        <v>372</v>
      </c>
      <c r="F72" s="14" t="s">
        <v>18</v>
      </c>
      <c r="G72" s="13" t="s">
        <v>19</v>
      </c>
      <c r="H72" s="13" t="s">
        <v>311</v>
      </c>
      <c r="I72" s="13" t="s">
        <v>21</v>
      </c>
      <c r="J72" s="13" t="s">
        <v>312</v>
      </c>
      <c r="K72" s="13" t="s">
        <v>373</v>
      </c>
    </row>
    <row r="73" ht="25" customHeight="1" spans="1:11">
      <c r="A73" s="12" t="s">
        <v>374</v>
      </c>
      <c r="B73" s="13" t="s">
        <v>375</v>
      </c>
      <c r="C73" s="13" t="s">
        <v>26</v>
      </c>
      <c r="D73" s="13" t="s">
        <v>376</v>
      </c>
      <c r="E73" s="14" t="s">
        <v>377</v>
      </c>
      <c r="F73" s="14" t="s">
        <v>46</v>
      </c>
      <c r="G73" s="13" t="s">
        <v>94</v>
      </c>
      <c r="H73" s="13" t="s">
        <v>311</v>
      </c>
      <c r="I73" s="13" t="s">
        <v>21</v>
      </c>
      <c r="J73" s="13" t="s">
        <v>312</v>
      </c>
      <c r="K73" s="13" t="s">
        <v>378</v>
      </c>
    </row>
    <row r="74" ht="25" customHeight="1" spans="1:11">
      <c r="A74" s="12" t="s">
        <v>379</v>
      </c>
      <c r="B74" s="13" t="s">
        <v>380</v>
      </c>
      <c r="C74" s="13" t="s">
        <v>15</v>
      </c>
      <c r="D74" s="13" t="s">
        <v>381</v>
      </c>
      <c r="E74" s="14" t="s">
        <v>382</v>
      </c>
      <c r="F74" s="14" t="s">
        <v>18</v>
      </c>
      <c r="G74" s="13" t="s">
        <v>19</v>
      </c>
      <c r="H74" s="13" t="s">
        <v>311</v>
      </c>
      <c r="I74" s="13" t="s">
        <v>21</v>
      </c>
      <c r="J74" s="13" t="s">
        <v>312</v>
      </c>
      <c r="K74" s="13" t="s">
        <v>383</v>
      </c>
    </row>
    <row r="75" ht="25" customHeight="1" spans="1:11">
      <c r="A75" s="12" t="s">
        <v>384</v>
      </c>
      <c r="B75" s="13" t="s">
        <v>385</v>
      </c>
      <c r="C75" s="13" t="s">
        <v>15</v>
      </c>
      <c r="D75" s="13" t="s">
        <v>386</v>
      </c>
      <c r="E75" s="14" t="s">
        <v>387</v>
      </c>
      <c r="F75" s="14" t="s">
        <v>18</v>
      </c>
      <c r="G75" s="13" t="s">
        <v>19</v>
      </c>
      <c r="H75" s="13" t="s">
        <v>311</v>
      </c>
      <c r="I75" s="13" t="s">
        <v>21</v>
      </c>
      <c r="J75" s="13" t="s">
        <v>312</v>
      </c>
      <c r="K75" s="13" t="s">
        <v>388</v>
      </c>
    </row>
    <row r="76" ht="25" customHeight="1" spans="1:11">
      <c r="A76" s="12" t="s">
        <v>389</v>
      </c>
      <c r="B76" s="13" t="s">
        <v>390</v>
      </c>
      <c r="C76" s="13" t="s">
        <v>15</v>
      </c>
      <c r="D76" s="13" t="s">
        <v>391</v>
      </c>
      <c r="E76" s="14" t="s">
        <v>392</v>
      </c>
      <c r="F76" s="14" t="s">
        <v>18</v>
      </c>
      <c r="G76" s="13" t="s">
        <v>94</v>
      </c>
      <c r="H76" s="13" t="s">
        <v>311</v>
      </c>
      <c r="I76" s="13" t="s">
        <v>21</v>
      </c>
      <c r="J76" s="13" t="s">
        <v>312</v>
      </c>
      <c r="K76" s="13" t="s">
        <v>393</v>
      </c>
    </row>
    <row r="77" ht="25" customHeight="1" spans="1:11">
      <c r="A77" s="12" t="s">
        <v>394</v>
      </c>
      <c r="B77" s="13" t="s">
        <v>395</v>
      </c>
      <c r="C77" s="13" t="s">
        <v>15</v>
      </c>
      <c r="D77" s="13" t="s">
        <v>396</v>
      </c>
      <c r="E77" s="14" t="s">
        <v>397</v>
      </c>
      <c r="F77" s="14" t="s">
        <v>18</v>
      </c>
      <c r="G77" s="13" t="s">
        <v>156</v>
      </c>
      <c r="H77" s="13" t="s">
        <v>311</v>
      </c>
      <c r="I77" s="13" t="s">
        <v>21</v>
      </c>
      <c r="J77" s="13" t="s">
        <v>312</v>
      </c>
      <c r="K77" s="13" t="s">
        <v>398</v>
      </c>
    </row>
    <row r="78" ht="25" customHeight="1" spans="1:11">
      <c r="A78" s="12" t="s">
        <v>399</v>
      </c>
      <c r="B78" s="13" t="s">
        <v>400</v>
      </c>
      <c r="C78" s="13" t="s">
        <v>15</v>
      </c>
      <c r="D78" s="13" t="s">
        <v>401</v>
      </c>
      <c r="E78" s="14" t="s">
        <v>402</v>
      </c>
      <c r="F78" s="14" t="s">
        <v>18</v>
      </c>
      <c r="G78" s="13" t="s">
        <v>19</v>
      </c>
      <c r="H78" s="13" t="s">
        <v>311</v>
      </c>
      <c r="I78" s="13" t="s">
        <v>21</v>
      </c>
      <c r="J78" s="13" t="s">
        <v>312</v>
      </c>
      <c r="K78" s="13" t="s">
        <v>403</v>
      </c>
    </row>
    <row r="79" ht="25" customHeight="1" spans="1:11">
      <c r="A79" s="12" t="s">
        <v>404</v>
      </c>
      <c r="B79" s="13" t="s">
        <v>405</v>
      </c>
      <c r="C79" s="13" t="s">
        <v>26</v>
      </c>
      <c r="D79" s="13" t="s">
        <v>406</v>
      </c>
      <c r="E79" s="14" t="s">
        <v>407</v>
      </c>
      <c r="F79" s="14" t="s">
        <v>18</v>
      </c>
      <c r="G79" s="13" t="s">
        <v>19</v>
      </c>
      <c r="H79" s="13" t="s">
        <v>311</v>
      </c>
      <c r="I79" s="13" t="s">
        <v>21</v>
      </c>
      <c r="J79" s="13" t="s">
        <v>312</v>
      </c>
      <c r="K79" s="13" t="s">
        <v>408</v>
      </c>
    </row>
    <row r="80" ht="25" customHeight="1" spans="1:11">
      <c r="A80" s="12" t="s">
        <v>409</v>
      </c>
      <c r="B80" s="13" t="s">
        <v>410</v>
      </c>
      <c r="C80" s="13" t="s">
        <v>15</v>
      </c>
      <c r="D80" s="13" t="s">
        <v>411</v>
      </c>
      <c r="E80" s="14" t="s">
        <v>412</v>
      </c>
      <c r="F80" s="14" t="s">
        <v>18</v>
      </c>
      <c r="G80" s="13" t="s">
        <v>19</v>
      </c>
      <c r="H80" s="13" t="s">
        <v>311</v>
      </c>
      <c r="I80" s="13" t="s">
        <v>21</v>
      </c>
      <c r="J80" s="13" t="s">
        <v>312</v>
      </c>
      <c r="K80" s="13" t="s">
        <v>413</v>
      </c>
    </row>
    <row r="81" ht="25" customHeight="1" spans="1:11">
      <c r="A81" s="12" t="s">
        <v>414</v>
      </c>
      <c r="B81" s="13" t="s">
        <v>415</v>
      </c>
      <c r="C81" s="13" t="s">
        <v>15</v>
      </c>
      <c r="D81" s="13" t="s">
        <v>416</v>
      </c>
      <c r="E81" s="14" t="s">
        <v>417</v>
      </c>
      <c r="F81" s="14" t="s">
        <v>18</v>
      </c>
      <c r="G81" s="13" t="s">
        <v>19</v>
      </c>
      <c r="H81" s="13" t="s">
        <v>311</v>
      </c>
      <c r="I81" s="13" t="s">
        <v>21</v>
      </c>
      <c r="J81" s="13" t="s">
        <v>312</v>
      </c>
      <c r="K81" s="13" t="s">
        <v>418</v>
      </c>
    </row>
    <row r="82" ht="25" customHeight="1" spans="1:11">
      <c r="A82" s="12" t="s">
        <v>419</v>
      </c>
      <c r="B82" s="13" t="s">
        <v>420</v>
      </c>
      <c r="C82" s="13" t="s">
        <v>15</v>
      </c>
      <c r="D82" s="13" t="s">
        <v>421</v>
      </c>
      <c r="E82" s="14" t="s">
        <v>362</v>
      </c>
      <c r="F82" s="14" t="s">
        <v>18</v>
      </c>
      <c r="G82" s="13" t="s">
        <v>19</v>
      </c>
      <c r="H82" s="13" t="s">
        <v>311</v>
      </c>
      <c r="I82" s="13" t="s">
        <v>21</v>
      </c>
      <c r="J82" s="13" t="s">
        <v>312</v>
      </c>
      <c r="K82" s="13" t="s">
        <v>422</v>
      </c>
    </row>
    <row r="83" ht="25" customHeight="1" spans="1:11">
      <c r="A83" s="12" t="s">
        <v>423</v>
      </c>
      <c r="B83" s="13" t="s">
        <v>424</v>
      </c>
      <c r="C83" s="13" t="s">
        <v>15</v>
      </c>
      <c r="D83" s="13" t="s">
        <v>425</v>
      </c>
      <c r="E83" s="14" t="s">
        <v>426</v>
      </c>
      <c r="F83" s="14" t="s">
        <v>18</v>
      </c>
      <c r="G83" s="13" t="s">
        <v>19</v>
      </c>
      <c r="H83" s="13" t="s">
        <v>311</v>
      </c>
      <c r="I83" s="13" t="s">
        <v>21</v>
      </c>
      <c r="J83" s="13" t="s">
        <v>312</v>
      </c>
      <c r="K83" s="13" t="s">
        <v>427</v>
      </c>
    </row>
    <row r="84" ht="25" customHeight="1" spans="1:11">
      <c r="A84" s="12" t="s">
        <v>428</v>
      </c>
      <c r="B84" s="13" t="s">
        <v>429</v>
      </c>
      <c r="C84" s="13" t="s">
        <v>26</v>
      </c>
      <c r="D84" s="13" t="s">
        <v>430</v>
      </c>
      <c r="E84" s="14" t="s">
        <v>431</v>
      </c>
      <c r="F84" s="14" t="s">
        <v>18</v>
      </c>
      <c r="G84" s="13" t="s">
        <v>19</v>
      </c>
      <c r="H84" s="13" t="s">
        <v>311</v>
      </c>
      <c r="I84" s="13" t="s">
        <v>21</v>
      </c>
      <c r="J84" s="13" t="s">
        <v>312</v>
      </c>
      <c r="K84" s="13" t="s">
        <v>432</v>
      </c>
    </row>
    <row r="85" ht="25" customHeight="1" spans="1:11">
      <c r="A85" s="12" t="s">
        <v>433</v>
      </c>
      <c r="B85" s="13" t="s">
        <v>434</v>
      </c>
      <c r="C85" s="13" t="s">
        <v>15</v>
      </c>
      <c r="D85" s="13" t="s">
        <v>435</v>
      </c>
      <c r="E85" s="14" t="s">
        <v>436</v>
      </c>
      <c r="F85" s="14" t="s">
        <v>46</v>
      </c>
      <c r="G85" s="13" t="s">
        <v>94</v>
      </c>
      <c r="H85" s="13" t="s">
        <v>437</v>
      </c>
      <c r="I85" s="13" t="s">
        <v>21</v>
      </c>
      <c r="J85" s="13" t="s">
        <v>438</v>
      </c>
      <c r="K85" s="13" t="s">
        <v>439</v>
      </c>
    </row>
    <row r="86" ht="25" customHeight="1" spans="1:11">
      <c r="A86" s="12" t="s">
        <v>440</v>
      </c>
      <c r="B86" s="13" t="s">
        <v>441</v>
      </c>
      <c r="C86" s="13" t="s">
        <v>15</v>
      </c>
      <c r="D86" s="13" t="s">
        <v>442</v>
      </c>
      <c r="E86" s="14" t="s">
        <v>436</v>
      </c>
      <c r="F86" s="14" t="s">
        <v>18</v>
      </c>
      <c r="G86" s="13" t="s">
        <v>94</v>
      </c>
      <c r="H86" s="13" t="s">
        <v>437</v>
      </c>
      <c r="I86" s="13" t="s">
        <v>21</v>
      </c>
      <c r="J86" s="13" t="s">
        <v>438</v>
      </c>
      <c r="K86" s="13" t="s">
        <v>443</v>
      </c>
    </row>
    <row r="87" ht="25" customHeight="1" spans="1:11">
      <c r="A87" s="12" t="s">
        <v>444</v>
      </c>
      <c r="B87" s="13" t="s">
        <v>445</v>
      </c>
      <c r="C87" s="13" t="s">
        <v>15</v>
      </c>
      <c r="D87" s="13" t="s">
        <v>446</v>
      </c>
      <c r="E87" s="14" t="s">
        <v>447</v>
      </c>
      <c r="F87" s="14" t="s">
        <v>46</v>
      </c>
      <c r="G87" s="13" t="s">
        <v>19</v>
      </c>
      <c r="H87" s="13" t="s">
        <v>448</v>
      </c>
      <c r="I87" s="13" t="s">
        <v>21</v>
      </c>
      <c r="J87" s="13" t="s">
        <v>449</v>
      </c>
      <c r="K87" s="13" t="s">
        <v>450</v>
      </c>
    </row>
    <row r="88" ht="25" customHeight="1" spans="1:11">
      <c r="A88" s="12" t="s">
        <v>451</v>
      </c>
      <c r="B88" s="13" t="s">
        <v>452</v>
      </c>
      <c r="C88" s="13" t="s">
        <v>15</v>
      </c>
      <c r="D88" s="13" t="s">
        <v>453</v>
      </c>
      <c r="E88" s="14" t="s">
        <v>454</v>
      </c>
      <c r="F88" s="14" t="s">
        <v>18</v>
      </c>
      <c r="G88" s="13" t="s">
        <v>19</v>
      </c>
      <c r="H88" s="13" t="s">
        <v>448</v>
      </c>
      <c r="I88" s="13" t="s">
        <v>21</v>
      </c>
      <c r="J88" s="13" t="s">
        <v>449</v>
      </c>
      <c r="K88" s="13" t="s">
        <v>455</v>
      </c>
    </row>
    <row r="89" ht="25" customHeight="1" spans="1:11">
      <c r="A89" s="12" t="s">
        <v>456</v>
      </c>
      <c r="B89" s="13" t="s">
        <v>457</v>
      </c>
      <c r="C89" s="13" t="s">
        <v>15</v>
      </c>
      <c r="D89" s="13" t="s">
        <v>458</v>
      </c>
      <c r="E89" s="14" t="s">
        <v>459</v>
      </c>
      <c r="F89" s="14" t="s">
        <v>46</v>
      </c>
      <c r="G89" s="13" t="s">
        <v>156</v>
      </c>
      <c r="H89" s="13" t="s">
        <v>448</v>
      </c>
      <c r="I89" s="13" t="s">
        <v>21</v>
      </c>
      <c r="J89" s="13" t="s">
        <v>449</v>
      </c>
      <c r="K89" s="13" t="s">
        <v>460</v>
      </c>
    </row>
    <row r="90" ht="25" customHeight="1" spans="1:11">
      <c r="A90" s="12" t="s">
        <v>461</v>
      </c>
      <c r="B90" s="13" t="s">
        <v>462</v>
      </c>
      <c r="C90" s="13" t="s">
        <v>15</v>
      </c>
      <c r="D90" s="13" t="s">
        <v>463</v>
      </c>
      <c r="E90" s="14" t="s">
        <v>464</v>
      </c>
      <c r="F90" s="14" t="s">
        <v>18</v>
      </c>
      <c r="G90" s="13" t="s">
        <v>19</v>
      </c>
      <c r="H90" s="13" t="s">
        <v>448</v>
      </c>
      <c r="I90" s="13" t="s">
        <v>21</v>
      </c>
      <c r="J90" s="13" t="s">
        <v>449</v>
      </c>
      <c r="K90" s="13" t="s">
        <v>465</v>
      </c>
    </row>
    <row r="91" ht="25" customHeight="1" spans="1:11">
      <c r="A91" s="12" t="s">
        <v>466</v>
      </c>
      <c r="B91" s="13" t="s">
        <v>467</v>
      </c>
      <c r="C91" s="13" t="s">
        <v>15</v>
      </c>
      <c r="D91" s="13" t="s">
        <v>468</v>
      </c>
      <c r="E91" s="14" t="s">
        <v>469</v>
      </c>
      <c r="F91" s="14" t="s">
        <v>18</v>
      </c>
      <c r="G91" s="13" t="s">
        <v>19</v>
      </c>
      <c r="H91" s="13" t="s">
        <v>448</v>
      </c>
      <c r="I91" s="13" t="s">
        <v>21</v>
      </c>
      <c r="J91" s="13" t="s">
        <v>449</v>
      </c>
      <c r="K91" s="13" t="s">
        <v>470</v>
      </c>
    </row>
    <row r="92" ht="25" customHeight="1" spans="1:11">
      <c r="A92" s="12" t="s">
        <v>471</v>
      </c>
      <c r="B92" s="13" t="s">
        <v>472</v>
      </c>
      <c r="C92" s="13" t="s">
        <v>26</v>
      </c>
      <c r="D92" s="13" t="s">
        <v>473</v>
      </c>
      <c r="E92" s="14" t="s">
        <v>474</v>
      </c>
      <c r="F92" s="14" t="s">
        <v>18</v>
      </c>
      <c r="G92" s="13" t="s">
        <v>19</v>
      </c>
      <c r="H92" s="13" t="s">
        <v>448</v>
      </c>
      <c r="I92" s="13" t="s">
        <v>21</v>
      </c>
      <c r="J92" s="13" t="s">
        <v>449</v>
      </c>
      <c r="K92" s="13" t="s">
        <v>475</v>
      </c>
    </row>
    <row r="93" ht="25" customHeight="1" spans="1:11">
      <c r="A93" s="12" t="s">
        <v>476</v>
      </c>
      <c r="B93" s="13" t="s">
        <v>477</v>
      </c>
      <c r="C93" s="13" t="s">
        <v>26</v>
      </c>
      <c r="D93" s="13" t="s">
        <v>478</v>
      </c>
      <c r="E93" s="14" t="s">
        <v>479</v>
      </c>
      <c r="F93" s="14" t="s">
        <v>46</v>
      </c>
      <c r="G93" s="13" t="s">
        <v>19</v>
      </c>
      <c r="H93" s="13" t="s">
        <v>448</v>
      </c>
      <c r="I93" s="13" t="s">
        <v>21</v>
      </c>
      <c r="J93" s="13" t="s">
        <v>449</v>
      </c>
      <c r="K93" s="13" t="s">
        <v>480</v>
      </c>
    </row>
    <row r="94" ht="25" customHeight="1" spans="1:11">
      <c r="A94" s="12" t="s">
        <v>481</v>
      </c>
      <c r="B94" s="13" t="s">
        <v>482</v>
      </c>
      <c r="C94" s="13" t="s">
        <v>15</v>
      </c>
      <c r="D94" s="13" t="s">
        <v>483</v>
      </c>
      <c r="E94" s="14" t="s">
        <v>484</v>
      </c>
      <c r="F94" s="14" t="s">
        <v>18</v>
      </c>
      <c r="G94" s="13" t="s">
        <v>19</v>
      </c>
      <c r="H94" s="13" t="s">
        <v>448</v>
      </c>
      <c r="I94" s="13" t="s">
        <v>21</v>
      </c>
      <c r="J94" s="13" t="s">
        <v>449</v>
      </c>
      <c r="K94" s="13" t="s">
        <v>485</v>
      </c>
    </row>
    <row r="95" ht="25" customHeight="1" spans="1:11">
      <c r="A95" s="12" t="s">
        <v>486</v>
      </c>
      <c r="B95" s="13" t="s">
        <v>487</v>
      </c>
      <c r="C95" s="13" t="s">
        <v>26</v>
      </c>
      <c r="D95" s="13" t="s">
        <v>488</v>
      </c>
      <c r="E95" s="14" t="s">
        <v>489</v>
      </c>
      <c r="F95" s="14" t="s">
        <v>46</v>
      </c>
      <c r="G95" s="13" t="s">
        <v>19</v>
      </c>
      <c r="H95" s="13" t="s">
        <v>448</v>
      </c>
      <c r="I95" s="13" t="s">
        <v>21</v>
      </c>
      <c r="J95" s="13" t="s">
        <v>449</v>
      </c>
      <c r="K95" s="13" t="s">
        <v>490</v>
      </c>
    </row>
    <row r="96" ht="25" customHeight="1" spans="1:11">
      <c r="A96" s="12" t="s">
        <v>491</v>
      </c>
      <c r="B96" s="13" t="s">
        <v>492</v>
      </c>
      <c r="C96" s="13" t="s">
        <v>15</v>
      </c>
      <c r="D96" s="13" t="s">
        <v>493</v>
      </c>
      <c r="E96" s="14" t="s">
        <v>494</v>
      </c>
      <c r="F96" s="14" t="s">
        <v>46</v>
      </c>
      <c r="G96" s="13" t="s">
        <v>19</v>
      </c>
      <c r="H96" s="13" t="s">
        <v>448</v>
      </c>
      <c r="I96" s="13" t="s">
        <v>21</v>
      </c>
      <c r="J96" s="13" t="s">
        <v>449</v>
      </c>
      <c r="K96" s="13" t="s">
        <v>495</v>
      </c>
    </row>
    <row r="97" ht="25" customHeight="1" spans="1:11">
      <c r="A97" s="12" t="s">
        <v>496</v>
      </c>
      <c r="B97" s="13" t="s">
        <v>497</v>
      </c>
      <c r="C97" s="13" t="s">
        <v>15</v>
      </c>
      <c r="D97" s="13" t="s">
        <v>498</v>
      </c>
      <c r="E97" s="14" t="s">
        <v>499</v>
      </c>
      <c r="F97" s="14" t="s">
        <v>18</v>
      </c>
      <c r="G97" s="13" t="s">
        <v>156</v>
      </c>
      <c r="H97" s="13" t="s">
        <v>448</v>
      </c>
      <c r="I97" s="13" t="s">
        <v>21</v>
      </c>
      <c r="J97" s="13" t="s">
        <v>449</v>
      </c>
      <c r="K97" s="13" t="s">
        <v>500</v>
      </c>
    </row>
    <row r="98" ht="25" customHeight="1" spans="1:11">
      <c r="A98" s="12" t="s">
        <v>501</v>
      </c>
      <c r="B98" s="13" t="s">
        <v>502</v>
      </c>
      <c r="C98" s="13" t="s">
        <v>26</v>
      </c>
      <c r="D98" s="13" t="s">
        <v>503</v>
      </c>
      <c r="E98" s="14" t="s">
        <v>504</v>
      </c>
      <c r="F98" s="14" t="s">
        <v>18</v>
      </c>
      <c r="G98" s="13" t="s">
        <v>19</v>
      </c>
      <c r="H98" s="13" t="s">
        <v>448</v>
      </c>
      <c r="I98" s="13" t="s">
        <v>21</v>
      </c>
      <c r="J98" s="13" t="s">
        <v>449</v>
      </c>
      <c r="K98" s="13" t="s">
        <v>505</v>
      </c>
    </row>
    <row r="99" ht="25" customHeight="1" spans="1:11">
      <c r="A99" s="12" t="s">
        <v>506</v>
      </c>
      <c r="B99" s="13" t="s">
        <v>507</v>
      </c>
      <c r="C99" s="13" t="s">
        <v>26</v>
      </c>
      <c r="D99" s="13" t="s">
        <v>508</v>
      </c>
      <c r="E99" s="14" t="s">
        <v>509</v>
      </c>
      <c r="F99" s="14" t="s">
        <v>18</v>
      </c>
      <c r="G99" s="13" t="s">
        <v>19</v>
      </c>
      <c r="H99" s="13" t="s">
        <v>448</v>
      </c>
      <c r="I99" s="13" t="s">
        <v>21</v>
      </c>
      <c r="J99" s="13" t="s">
        <v>449</v>
      </c>
      <c r="K99" s="13" t="s">
        <v>510</v>
      </c>
    </row>
    <row r="100" ht="25" customHeight="1" spans="1:11">
      <c r="A100" s="12" t="s">
        <v>511</v>
      </c>
      <c r="B100" s="13" t="s">
        <v>512</v>
      </c>
      <c r="C100" s="13" t="s">
        <v>15</v>
      </c>
      <c r="D100" s="13" t="s">
        <v>513</v>
      </c>
      <c r="E100" s="14" t="s">
        <v>509</v>
      </c>
      <c r="F100" s="14" t="s">
        <v>18</v>
      </c>
      <c r="G100" s="13" t="s">
        <v>19</v>
      </c>
      <c r="H100" s="13" t="s">
        <v>448</v>
      </c>
      <c r="I100" s="13" t="s">
        <v>21</v>
      </c>
      <c r="J100" s="13" t="s">
        <v>449</v>
      </c>
      <c r="K100" s="13" t="s">
        <v>514</v>
      </c>
    </row>
    <row r="101" ht="25" customHeight="1" spans="1:11">
      <c r="A101" s="12" t="s">
        <v>515</v>
      </c>
      <c r="B101" s="13" t="s">
        <v>516</v>
      </c>
      <c r="C101" s="13" t="s">
        <v>26</v>
      </c>
      <c r="D101" s="13" t="s">
        <v>517</v>
      </c>
      <c r="E101" s="14" t="s">
        <v>518</v>
      </c>
      <c r="F101" s="14" t="s">
        <v>18</v>
      </c>
      <c r="G101" s="13" t="s">
        <v>19</v>
      </c>
      <c r="H101" s="13" t="s">
        <v>448</v>
      </c>
      <c r="I101" s="13" t="s">
        <v>21</v>
      </c>
      <c r="J101" s="13" t="s">
        <v>449</v>
      </c>
      <c r="K101" s="13" t="s">
        <v>519</v>
      </c>
    </row>
    <row r="102" ht="25" customHeight="1" spans="1:11">
      <c r="A102" s="12" t="s">
        <v>520</v>
      </c>
      <c r="B102" s="13" t="s">
        <v>521</v>
      </c>
      <c r="C102" s="13" t="s">
        <v>15</v>
      </c>
      <c r="D102" s="13" t="s">
        <v>522</v>
      </c>
      <c r="E102" s="14" t="s">
        <v>523</v>
      </c>
      <c r="F102" s="14" t="s">
        <v>18</v>
      </c>
      <c r="G102" s="13" t="s">
        <v>19</v>
      </c>
      <c r="H102" s="13" t="s">
        <v>448</v>
      </c>
      <c r="I102" s="13" t="s">
        <v>21</v>
      </c>
      <c r="J102" s="13" t="s">
        <v>449</v>
      </c>
      <c r="K102" s="13" t="s">
        <v>524</v>
      </c>
    </row>
    <row r="103" ht="25" customHeight="1" spans="1:11">
      <c r="A103" s="12" t="s">
        <v>525</v>
      </c>
      <c r="B103" s="13" t="s">
        <v>526</v>
      </c>
      <c r="C103" s="13" t="s">
        <v>15</v>
      </c>
      <c r="D103" s="13" t="s">
        <v>527</v>
      </c>
      <c r="E103" s="14" t="s">
        <v>528</v>
      </c>
      <c r="F103" s="14" t="s">
        <v>46</v>
      </c>
      <c r="G103" s="13" t="s">
        <v>19</v>
      </c>
      <c r="H103" s="13" t="s">
        <v>448</v>
      </c>
      <c r="I103" s="13" t="s">
        <v>21</v>
      </c>
      <c r="J103" s="13" t="s">
        <v>449</v>
      </c>
      <c r="K103" s="13" t="s">
        <v>529</v>
      </c>
    </row>
    <row r="104" ht="25" customHeight="1" spans="1:11">
      <c r="A104" s="12" t="s">
        <v>530</v>
      </c>
      <c r="B104" s="13" t="s">
        <v>531</v>
      </c>
      <c r="C104" s="13" t="s">
        <v>15</v>
      </c>
      <c r="D104" s="13" t="s">
        <v>532</v>
      </c>
      <c r="E104" s="14" t="s">
        <v>533</v>
      </c>
      <c r="F104" s="14" t="s">
        <v>18</v>
      </c>
      <c r="G104" s="13" t="s">
        <v>19</v>
      </c>
      <c r="H104" s="13" t="s">
        <v>448</v>
      </c>
      <c r="I104" s="13" t="s">
        <v>21</v>
      </c>
      <c r="J104" s="13" t="s">
        <v>449</v>
      </c>
      <c r="K104" s="13" t="s">
        <v>534</v>
      </c>
    </row>
    <row r="105" ht="25" customHeight="1" spans="1:11">
      <c r="A105" s="12" t="s">
        <v>535</v>
      </c>
      <c r="B105" s="13" t="s">
        <v>536</v>
      </c>
      <c r="C105" s="13" t="s">
        <v>15</v>
      </c>
      <c r="D105" s="13" t="s">
        <v>537</v>
      </c>
      <c r="E105" s="14" t="s">
        <v>538</v>
      </c>
      <c r="F105" s="14" t="s">
        <v>18</v>
      </c>
      <c r="G105" s="13" t="s">
        <v>19</v>
      </c>
      <c r="H105" s="13" t="s">
        <v>539</v>
      </c>
      <c r="I105" s="13" t="s">
        <v>21</v>
      </c>
      <c r="J105" s="13" t="s">
        <v>540</v>
      </c>
      <c r="K105" s="13" t="s">
        <v>541</v>
      </c>
    </row>
    <row r="106" ht="25" customHeight="1" spans="1:11">
      <c r="A106" s="12" t="s">
        <v>542</v>
      </c>
      <c r="B106" s="13" t="s">
        <v>543</v>
      </c>
      <c r="C106" s="13" t="s">
        <v>26</v>
      </c>
      <c r="D106" s="13" t="s">
        <v>544</v>
      </c>
      <c r="E106" s="14" t="s">
        <v>545</v>
      </c>
      <c r="F106" s="14" t="s">
        <v>46</v>
      </c>
      <c r="G106" s="13" t="s">
        <v>19</v>
      </c>
      <c r="H106" s="13" t="s">
        <v>539</v>
      </c>
      <c r="I106" s="13" t="s">
        <v>21</v>
      </c>
      <c r="J106" s="13" t="s">
        <v>540</v>
      </c>
      <c r="K106" s="13" t="s">
        <v>546</v>
      </c>
    </row>
    <row r="107" ht="25" customHeight="1" spans="1:11">
      <c r="A107" s="12" t="s">
        <v>547</v>
      </c>
      <c r="B107" s="13" t="s">
        <v>548</v>
      </c>
      <c r="C107" s="13" t="s">
        <v>15</v>
      </c>
      <c r="D107" s="13" t="s">
        <v>549</v>
      </c>
      <c r="E107" s="14" t="s">
        <v>550</v>
      </c>
      <c r="F107" s="14" t="s">
        <v>18</v>
      </c>
      <c r="G107" s="13" t="s">
        <v>19</v>
      </c>
      <c r="H107" s="13" t="s">
        <v>539</v>
      </c>
      <c r="I107" s="13" t="s">
        <v>21</v>
      </c>
      <c r="J107" s="13" t="s">
        <v>540</v>
      </c>
      <c r="K107" s="13" t="s">
        <v>551</v>
      </c>
    </row>
    <row r="108" ht="25" customHeight="1" spans="1:11">
      <c r="A108" s="12" t="s">
        <v>552</v>
      </c>
      <c r="B108" s="13" t="s">
        <v>553</v>
      </c>
      <c r="C108" s="13" t="s">
        <v>15</v>
      </c>
      <c r="D108" s="13" t="s">
        <v>554</v>
      </c>
      <c r="E108" s="14" t="s">
        <v>555</v>
      </c>
      <c r="F108" s="14" t="s">
        <v>18</v>
      </c>
      <c r="G108" s="13" t="s">
        <v>19</v>
      </c>
      <c r="H108" s="13" t="s">
        <v>539</v>
      </c>
      <c r="I108" s="13" t="s">
        <v>21</v>
      </c>
      <c r="J108" s="13" t="s">
        <v>540</v>
      </c>
      <c r="K108" s="13" t="s">
        <v>556</v>
      </c>
    </row>
    <row r="109" ht="25" customHeight="1" spans="1:11">
      <c r="A109" s="12" t="s">
        <v>557</v>
      </c>
      <c r="B109" s="13" t="s">
        <v>558</v>
      </c>
      <c r="C109" s="13" t="s">
        <v>15</v>
      </c>
      <c r="D109" s="13" t="s">
        <v>559</v>
      </c>
      <c r="E109" s="14" t="s">
        <v>560</v>
      </c>
      <c r="F109" s="14" t="s">
        <v>18</v>
      </c>
      <c r="G109" s="13" t="s">
        <v>19</v>
      </c>
      <c r="H109" s="13" t="s">
        <v>539</v>
      </c>
      <c r="I109" s="13" t="s">
        <v>21</v>
      </c>
      <c r="J109" s="13" t="s">
        <v>540</v>
      </c>
      <c r="K109" s="13" t="s">
        <v>561</v>
      </c>
    </row>
    <row r="110" ht="25" customHeight="1" spans="1:11">
      <c r="A110" s="12" t="s">
        <v>562</v>
      </c>
      <c r="B110" s="13" t="s">
        <v>563</v>
      </c>
      <c r="C110" s="13" t="s">
        <v>15</v>
      </c>
      <c r="D110" s="13" t="s">
        <v>564</v>
      </c>
      <c r="E110" s="14" t="s">
        <v>565</v>
      </c>
      <c r="F110" s="14" t="s">
        <v>46</v>
      </c>
      <c r="G110" s="13" t="s">
        <v>156</v>
      </c>
      <c r="H110" s="13" t="s">
        <v>539</v>
      </c>
      <c r="I110" s="13" t="s">
        <v>21</v>
      </c>
      <c r="J110" s="13" t="s">
        <v>540</v>
      </c>
      <c r="K110" s="13" t="s">
        <v>566</v>
      </c>
    </row>
    <row r="111" ht="25" customHeight="1" spans="1:11">
      <c r="A111" s="12" t="s">
        <v>567</v>
      </c>
      <c r="B111" s="13" t="s">
        <v>568</v>
      </c>
      <c r="C111" s="13" t="s">
        <v>15</v>
      </c>
      <c r="D111" s="13" t="s">
        <v>569</v>
      </c>
      <c r="E111" s="14" t="s">
        <v>570</v>
      </c>
      <c r="F111" s="14" t="s">
        <v>18</v>
      </c>
      <c r="G111" s="13" t="s">
        <v>156</v>
      </c>
      <c r="H111" s="13" t="s">
        <v>539</v>
      </c>
      <c r="I111" s="13" t="s">
        <v>21</v>
      </c>
      <c r="J111" s="13" t="s">
        <v>540</v>
      </c>
      <c r="K111" s="13" t="s">
        <v>571</v>
      </c>
    </row>
    <row r="112" ht="25" customHeight="1" spans="1:11">
      <c r="A112" s="12" t="s">
        <v>572</v>
      </c>
      <c r="B112" s="13" t="s">
        <v>573</v>
      </c>
      <c r="C112" s="13" t="s">
        <v>26</v>
      </c>
      <c r="D112" s="13" t="s">
        <v>574</v>
      </c>
      <c r="E112" s="14" t="s">
        <v>575</v>
      </c>
      <c r="F112" s="14" t="s">
        <v>18</v>
      </c>
      <c r="G112" s="13" t="s">
        <v>19</v>
      </c>
      <c r="H112" s="13" t="s">
        <v>539</v>
      </c>
      <c r="I112" s="13" t="s">
        <v>21</v>
      </c>
      <c r="J112" s="13" t="s">
        <v>540</v>
      </c>
      <c r="K112" s="13" t="s">
        <v>576</v>
      </c>
    </row>
    <row r="113" ht="25" customHeight="1" spans="1:11">
      <c r="A113" s="12" t="s">
        <v>577</v>
      </c>
      <c r="B113" s="13" t="s">
        <v>578</v>
      </c>
      <c r="C113" s="13" t="s">
        <v>26</v>
      </c>
      <c r="D113" s="13" t="s">
        <v>579</v>
      </c>
      <c r="E113" s="14" t="s">
        <v>580</v>
      </c>
      <c r="F113" s="14" t="s">
        <v>46</v>
      </c>
      <c r="G113" s="13" t="s">
        <v>19</v>
      </c>
      <c r="H113" s="13" t="s">
        <v>539</v>
      </c>
      <c r="I113" s="13" t="s">
        <v>21</v>
      </c>
      <c r="J113" s="13" t="s">
        <v>540</v>
      </c>
      <c r="K113" s="13" t="s">
        <v>581</v>
      </c>
    </row>
    <row r="114" ht="25" customHeight="1" spans="1:11">
      <c r="A114" s="12" t="s">
        <v>582</v>
      </c>
      <c r="B114" s="13" t="s">
        <v>583</v>
      </c>
      <c r="C114" s="13" t="s">
        <v>15</v>
      </c>
      <c r="D114" s="13" t="s">
        <v>584</v>
      </c>
      <c r="E114" s="14" t="s">
        <v>585</v>
      </c>
      <c r="F114" s="14" t="s">
        <v>46</v>
      </c>
      <c r="G114" s="13" t="s">
        <v>19</v>
      </c>
      <c r="H114" s="13" t="s">
        <v>539</v>
      </c>
      <c r="I114" s="13" t="s">
        <v>21</v>
      </c>
      <c r="J114" s="13" t="s">
        <v>540</v>
      </c>
      <c r="K114" s="13" t="s">
        <v>586</v>
      </c>
    </row>
    <row r="115" ht="25" customHeight="1" spans="1:11">
      <c r="A115" s="12" t="s">
        <v>587</v>
      </c>
      <c r="B115" s="13" t="s">
        <v>588</v>
      </c>
      <c r="C115" s="13" t="s">
        <v>15</v>
      </c>
      <c r="D115" s="13" t="s">
        <v>589</v>
      </c>
      <c r="E115" s="14" t="s">
        <v>590</v>
      </c>
      <c r="F115" s="14" t="s">
        <v>18</v>
      </c>
      <c r="G115" s="13" t="s">
        <v>19</v>
      </c>
      <c r="H115" s="13" t="s">
        <v>539</v>
      </c>
      <c r="I115" s="13" t="s">
        <v>21</v>
      </c>
      <c r="J115" s="13" t="s">
        <v>540</v>
      </c>
      <c r="K115" s="13" t="s">
        <v>591</v>
      </c>
    </row>
    <row r="116" ht="25" customHeight="1" spans="1:11">
      <c r="A116" s="12" t="s">
        <v>592</v>
      </c>
      <c r="B116" s="13" t="s">
        <v>593</v>
      </c>
      <c r="C116" s="13" t="s">
        <v>15</v>
      </c>
      <c r="D116" s="13" t="s">
        <v>594</v>
      </c>
      <c r="E116" s="14" t="s">
        <v>595</v>
      </c>
      <c r="F116" s="14" t="s">
        <v>18</v>
      </c>
      <c r="G116" s="13" t="s">
        <v>19</v>
      </c>
      <c r="H116" s="13" t="s">
        <v>539</v>
      </c>
      <c r="I116" s="13" t="s">
        <v>21</v>
      </c>
      <c r="J116" s="13" t="s">
        <v>540</v>
      </c>
      <c r="K116" s="13" t="s">
        <v>596</v>
      </c>
    </row>
    <row r="117" ht="25" customHeight="1" spans="1:11">
      <c r="A117" s="12" t="s">
        <v>597</v>
      </c>
      <c r="B117" s="13" t="s">
        <v>598</v>
      </c>
      <c r="C117" s="13" t="s">
        <v>15</v>
      </c>
      <c r="D117" s="13" t="s">
        <v>599</v>
      </c>
      <c r="E117" s="14" t="s">
        <v>600</v>
      </c>
      <c r="F117" s="14" t="s">
        <v>18</v>
      </c>
      <c r="G117" s="13" t="s">
        <v>19</v>
      </c>
      <c r="H117" s="13" t="s">
        <v>539</v>
      </c>
      <c r="I117" s="13" t="s">
        <v>21</v>
      </c>
      <c r="J117" s="13" t="s">
        <v>540</v>
      </c>
      <c r="K117" s="13" t="s">
        <v>601</v>
      </c>
    </row>
    <row r="118" ht="25" customHeight="1" spans="1:11">
      <c r="A118" s="12" t="s">
        <v>602</v>
      </c>
      <c r="B118" s="13" t="s">
        <v>603</v>
      </c>
      <c r="C118" s="13" t="s">
        <v>15</v>
      </c>
      <c r="D118" s="13" t="s">
        <v>604</v>
      </c>
      <c r="E118" s="14" t="s">
        <v>605</v>
      </c>
      <c r="F118" s="14" t="s">
        <v>18</v>
      </c>
      <c r="G118" s="13" t="s">
        <v>19</v>
      </c>
      <c r="H118" s="13" t="s">
        <v>539</v>
      </c>
      <c r="I118" s="13" t="s">
        <v>21</v>
      </c>
      <c r="J118" s="13" t="s">
        <v>540</v>
      </c>
      <c r="K118" s="13" t="s">
        <v>606</v>
      </c>
    </row>
    <row r="119" ht="25" customHeight="1" spans="1:11">
      <c r="A119" s="12" t="s">
        <v>607</v>
      </c>
      <c r="B119" s="13" t="s">
        <v>608</v>
      </c>
      <c r="C119" s="13" t="s">
        <v>26</v>
      </c>
      <c r="D119" s="13" t="s">
        <v>609</v>
      </c>
      <c r="E119" s="14" t="s">
        <v>610</v>
      </c>
      <c r="F119" s="14" t="s">
        <v>46</v>
      </c>
      <c r="G119" s="13" t="s">
        <v>94</v>
      </c>
      <c r="H119" s="13" t="s">
        <v>539</v>
      </c>
      <c r="I119" s="13" t="s">
        <v>21</v>
      </c>
      <c r="J119" s="13" t="s">
        <v>540</v>
      </c>
      <c r="K119" s="13" t="s">
        <v>611</v>
      </c>
    </row>
    <row r="120" ht="25" customHeight="1" spans="1:11">
      <c r="A120" s="12" t="s">
        <v>612</v>
      </c>
      <c r="B120" s="13" t="s">
        <v>613</v>
      </c>
      <c r="C120" s="13" t="s">
        <v>15</v>
      </c>
      <c r="D120" s="13" t="s">
        <v>614</v>
      </c>
      <c r="E120" s="14" t="s">
        <v>615</v>
      </c>
      <c r="F120" s="14" t="s">
        <v>18</v>
      </c>
      <c r="G120" s="13" t="s">
        <v>19</v>
      </c>
      <c r="H120" s="13" t="s">
        <v>539</v>
      </c>
      <c r="I120" s="13" t="s">
        <v>21</v>
      </c>
      <c r="J120" s="13" t="s">
        <v>540</v>
      </c>
      <c r="K120" s="13" t="s">
        <v>616</v>
      </c>
    </row>
    <row r="121" ht="25" customHeight="1" spans="1:11">
      <c r="A121" s="12" t="s">
        <v>617</v>
      </c>
      <c r="B121" s="13" t="s">
        <v>618</v>
      </c>
      <c r="C121" s="13" t="s">
        <v>26</v>
      </c>
      <c r="D121" s="13" t="s">
        <v>619</v>
      </c>
      <c r="E121" s="14" t="s">
        <v>620</v>
      </c>
      <c r="F121" s="14" t="s">
        <v>18</v>
      </c>
      <c r="G121" s="13" t="s">
        <v>19</v>
      </c>
      <c r="H121" s="13" t="s">
        <v>621</v>
      </c>
      <c r="I121" s="13" t="s">
        <v>21</v>
      </c>
      <c r="J121" s="13" t="s">
        <v>622</v>
      </c>
      <c r="K121" s="13" t="s">
        <v>623</v>
      </c>
    </row>
    <row r="122" ht="25" customHeight="1" spans="1:11">
      <c r="A122" s="12" t="s">
        <v>624</v>
      </c>
      <c r="B122" s="13" t="s">
        <v>625</v>
      </c>
      <c r="C122" s="13" t="s">
        <v>15</v>
      </c>
      <c r="D122" s="13" t="s">
        <v>626</v>
      </c>
      <c r="E122" s="14" t="s">
        <v>627</v>
      </c>
      <c r="F122" s="14" t="s">
        <v>18</v>
      </c>
      <c r="G122" s="13" t="s">
        <v>19</v>
      </c>
      <c r="H122" s="13" t="s">
        <v>621</v>
      </c>
      <c r="I122" s="13" t="s">
        <v>21</v>
      </c>
      <c r="J122" s="13" t="s">
        <v>622</v>
      </c>
      <c r="K122" s="13" t="s">
        <v>628</v>
      </c>
    </row>
    <row r="123" ht="25" customHeight="1" spans="1:11">
      <c r="A123" s="12" t="s">
        <v>629</v>
      </c>
      <c r="B123" s="13" t="s">
        <v>630</v>
      </c>
      <c r="C123" s="13" t="s">
        <v>15</v>
      </c>
      <c r="D123" s="13" t="s">
        <v>631</v>
      </c>
      <c r="E123" s="14" t="s">
        <v>632</v>
      </c>
      <c r="F123" s="14" t="s">
        <v>18</v>
      </c>
      <c r="G123" s="13" t="s">
        <v>19</v>
      </c>
      <c r="H123" s="13" t="s">
        <v>621</v>
      </c>
      <c r="I123" s="13" t="s">
        <v>21</v>
      </c>
      <c r="J123" s="13" t="s">
        <v>622</v>
      </c>
      <c r="K123" s="13" t="s">
        <v>633</v>
      </c>
    </row>
    <row r="124" ht="25" customHeight="1" spans="1:11">
      <c r="A124" s="12" t="s">
        <v>634</v>
      </c>
      <c r="B124" s="13" t="s">
        <v>635</v>
      </c>
      <c r="C124" s="13" t="s">
        <v>26</v>
      </c>
      <c r="D124" s="13" t="s">
        <v>636</v>
      </c>
      <c r="E124" s="14" t="s">
        <v>637</v>
      </c>
      <c r="F124" s="14" t="s">
        <v>18</v>
      </c>
      <c r="G124" s="13" t="s">
        <v>19</v>
      </c>
      <c r="H124" s="13" t="s">
        <v>621</v>
      </c>
      <c r="I124" s="13" t="s">
        <v>21</v>
      </c>
      <c r="J124" s="13" t="s">
        <v>622</v>
      </c>
      <c r="K124" s="13" t="s">
        <v>638</v>
      </c>
    </row>
    <row r="125" ht="25" customHeight="1" spans="1:11">
      <c r="A125" s="12" t="s">
        <v>639</v>
      </c>
      <c r="B125" s="13" t="s">
        <v>640</v>
      </c>
      <c r="C125" s="13" t="s">
        <v>15</v>
      </c>
      <c r="D125" s="13" t="s">
        <v>641</v>
      </c>
      <c r="E125" s="14" t="s">
        <v>642</v>
      </c>
      <c r="F125" s="14" t="s">
        <v>18</v>
      </c>
      <c r="G125" s="13" t="s">
        <v>19</v>
      </c>
      <c r="H125" s="13" t="s">
        <v>621</v>
      </c>
      <c r="I125" s="13" t="s">
        <v>21</v>
      </c>
      <c r="J125" s="13" t="s">
        <v>622</v>
      </c>
      <c r="K125" s="13" t="s">
        <v>643</v>
      </c>
    </row>
    <row r="126" ht="25" customHeight="1" spans="1:11">
      <c r="A126" s="12" t="s">
        <v>644</v>
      </c>
      <c r="B126" s="13" t="s">
        <v>645</v>
      </c>
      <c r="C126" s="13" t="s">
        <v>26</v>
      </c>
      <c r="D126" s="13" t="s">
        <v>646</v>
      </c>
      <c r="E126" s="14" t="s">
        <v>647</v>
      </c>
      <c r="F126" s="14" t="s">
        <v>18</v>
      </c>
      <c r="G126" s="13" t="s">
        <v>156</v>
      </c>
      <c r="H126" s="13" t="s">
        <v>621</v>
      </c>
      <c r="I126" s="13" t="s">
        <v>21</v>
      </c>
      <c r="J126" s="13" t="s">
        <v>622</v>
      </c>
      <c r="K126" s="13" t="s">
        <v>648</v>
      </c>
    </row>
    <row r="127" ht="25" customHeight="1" spans="1:11">
      <c r="A127" s="12" t="s">
        <v>649</v>
      </c>
      <c r="B127" s="13" t="s">
        <v>650</v>
      </c>
      <c r="C127" s="13" t="s">
        <v>15</v>
      </c>
      <c r="D127" s="13" t="s">
        <v>651</v>
      </c>
      <c r="E127" s="14" t="s">
        <v>652</v>
      </c>
      <c r="F127" s="14" t="s">
        <v>18</v>
      </c>
      <c r="G127" s="13" t="s">
        <v>19</v>
      </c>
      <c r="H127" s="13" t="s">
        <v>621</v>
      </c>
      <c r="I127" s="13" t="s">
        <v>21</v>
      </c>
      <c r="J127" s="13" t="s">
        <v>622</v>
      </c>
      <c r="K127" s="13" t="s">
        <v>653</v>
      </c>
    </row>
    <row r="128" ht="25" customHeight="1" spans="1:11">
      <c r="A128" s="12" t="s">
        <v>654</v>
      </c>
      <c r="B128" s="13" t="s">
        <v>655</v>
      </c>
      <c r="C128" s="13" t="s">
        <v>26</v>
      </c>
      <c r="D128" s="13" t="s">
        <v>656</v>
      </c>
      <c r="E128" s="14" t="s">
        <v>657</v>
      </c>
      <c r="F128" s="14" t="s">
        <v>46</v>
      </c>
      <c r="G128" s="13" t="s">
        <v>19</v>
      </c>
      <c r="H128" s="13" t="s">
        <v>621</v>
      </c>
      <c r="I128" s="13" t="s">
        <v>21</v>
      </c>
      <c r="J128" s="13" t="s">
        <v>622</v>
      </c>
      <c r="K128" s="13" t="s">
        <v>658</v>
      </c>
    </row>
    <row r="129" ht="25" customHeight="1" spans="1:11">
      <c r="A129" s="12" t="s">
        <v>659</v>
      </c>
      <c r="B129" s="13" t="s">
        <v>660</v>
      </c>
      <c r="C129" s="13" t="s">
        <v>15</v>
      </c>
      <c r="D129" s="13" t="s">
        <v>661</v>
      </c>
      <c r="E129" s="14" t="s">
        <v>662</v>
      </c>
      <c r="F129" s="14" t="s">
        <v>18</v>
      </c>
      <c r="G129" s="13" t="s">
        <v>19</v>
      </c>
      <c r="H129" s="13" t="s">
        <v>621</v>
      </c>
      <c r="I129" s="13" t="s">
        <v>21</v>
      </c>
      <c r="J129" s="13" t="s">
        <v>622</v>
      </c>
      <c r="K129" s="13" t="s">
        <v>663</v>
      </c>
    </row>
    <row r="130" ht="25" customHeight="1" spans="1:11">
      <c r="A130" s="12" t="s">
        <v>664</v>
      </c>
      <c r="B130" s="13" t="s">
        <v>665</v>
      </c>
      <c r="C130" s="13" t="s">
        <v>15</v>
      </c>
      <c r="D130" s="13" t="s">
        <v>666</v>
      </c>
      <c r="E130" s="14" t="s">
        <v>667</v>
      </c>
      <c r="F130" s="14" t="s">
        <v>18</v>
      </c>
      <c r="G130" s="13" t="s">
        <v>19</v>
      </c>
      <c r="H130" s="13" t="s">
        <v>621</v>
      </c>
      <c r="I130" s="13" t="s">
        <v>21</v>
      </c>
      <c r="J130" s="13" t="s">
        <v>622</v>
      </c>
      <c r="K130" s="13" t="s">
        <v>668</v>
      </c>
    </row>
    <row r="131" ht="25" customHeight="1" spans="1:11">
      <c r="A131" s="12" t="s">
        <v>669</v>
      </c>
      <c r="B131" s="13" t="s">
        <v>670</v>
      </c>
      <c r="C131" s="13" t="s">
        <v>26</v>
      </c>
      <c r="D131" s="13" t="s">
        <v>671</v>
      </c>
      <c r="E131" s="14" t="s">
        <v>672</v>
      </c>
      <c r="F131" s="14" t="s">
        <v>18</v>
      </c>
      <c r="G131" s="13" t="s">
        <v>19</v>
      </c>
      <c r="H131" s="13" t="s">
        <v>621</v>
      </c>
      <c r="I131" s="13" t="s">
        <v>21</v>
      </c>
      <c r="J131" s="13" t="s">
        <v>622</v>
      </c>
      <c r="K131" s="13" t="s">
        <v>673</v>
      </c>
    </row>
    <row r="132" ht="25" customHeight="1" spans="1:11">
      <c r="A132" s="12" t="s">
        <v>674</v>
      </c>
      <c r="B132" s="13" t="s">
        <v>675</v>
      </c>
      <c r="C132" s="13" t="s">
        <v>15</v>
      </c>
      <c r="D132" s="13" t="s">
        <v>676</v>
      </c>
      <c r="E132" s="14" t="s">
        <v>647</v>
      </c>
      <c r="F132" s="14" t="s">
        <v>46</v>
      </c>
      <c r="G132" s="13" t="s">
        <v>156</v>
      </c>
      <c r="H132" s="13" t="s">
        <v>621</v>
      </c>
      <c r="I132" s="13" t="s">
        <v>21</v>
      </c>
      <c r="J132" s="13" t="s">
        <v>622</v>
      </c>
      <c r="K132" s="13" t="s">
        <v>677</v>
      </c>
    </row>
    <row r="133" ht="25" customHeight="1" spans="1:11">
      <c r="A133" s="12" t="s">
        <v>678</v>
      </c>
      <c r="B133" s="13" t="s">
        <v>679</v>
      </c>
      <c r="C133" s="13" t="s">
        <v>26</v>
      </c>
      <c r="D133" s="13" t="s">
        <v>680</v>
      </c>
      <c r="E133" s="14" t="s">
        <v>681</v>
      </c>
      <c r="F133" s="14" t="s">
        <v>18</v>
      </c>
      <c r="G133" s="13" t="s">
        <v>19</v>
      </c>
      <c r="H133" s="13" t="s">
        <v>621</v>
      </c>
      <c r="I133" s="13" t="s">
        <v>21</v>
      </c>
      <c r="J133" s="13" t="s">
        <v>622</v>
      </c>
      <c r="K133" s="13" t="s">
        <v>682</v>
      </c>
    </row>
    <row r="134" ht="25" customHeight="1" spans="1:11">
      <c r="A134" s="12" t="s">
        <v>683</v>
      </c>
      <c r="B134" s="13" t="s">
        <v>684</v>
      </c>
      <c r="C134" s="13" t="s">
        <v>26</v>
      </c>
      <c r="D134" s="13" t="s">
        <v>685</v>
      </c>
      <c r="E134" s="14" t="s">
        <v>686</v>
      </c>
      <c r="F134" s="14" t="s">
        <v>18</v>
      </c>
      <c r="G134" s="13" t="s">
        <v>19</v>
      </c>
      <c r="H134" s="13" t="s">
        <v>687</v>
      </c>
      <c r="I134" s="13" t="s">
        <v>21</v>
      </c>
      <c r="J134" s="13" t="s">
        <v>688</v>
      </c>
      <c r="K134" s="13" t="s">
        <v>689</v>
      </c>
    </row>
    <row r="135" ht="25" customHeight="1" spans="1:11">
      <c r="A135" s="12" t="s">
        <v>690</v>
      </c>
      <c r="B135" s="13" t="s">
        <v>691</v>
      </c>
      <c r="C135" s="13" t="s">
        <v>26</v>
      </c>
      <c r="D135" s="13" t="s">
        <v>692</v>
      </c>
      <c r="E135" s="14" t="s">
        <v>693</v>
      </c>
      <c r="F135" s="14" t="s">
        <v>46</v>
      </c>
      <c r="G135" s="13" t="s">
        <v>19</v>
      </c>
      <c r="H135" s="13" t="s">
        <v>687</v>
      </c>
      <c r="I135" s="13" t="s">
        <v>21</v>
      </c>
      <c r="J135" s="13" t="s">
        <v>688</v>
      </c>
      <c r="K135" s="13" t="s">
        <v>694</v>
      </c>
    </row>
    <row r="136" ht="25" customHeight="1" spans="1:11">
      <c r="A136" s="12" t="s">
        <v>695</v>
      </c>
      <c r="B136" s="13" t="s">
        <v>696</v>
      </c>
      <c r="C136" s="13" t="s">
        <v>26</v>
      </c>
      <c r="D136" s="13" t="s">
        <v>697</v>
      </c>
      <c r="E136" s="14" t="s">
        <v>698</v>
      </c>
      <c r="F136" s="14" t="s">
        <v>18</v>
      </c>
      <c r="G136" s="13" t="s">
        <v>19</v>
      </c>
      <c r="H136" s="13" t="s">
        <v>687</v>
      </c>
      <c r="I136" s="13" t="s">
        <v>21</v>
      </c>
      <c r="J136" s="13" t="s">
        <v>688</v>
      </c>
      <c r="K136" s="13" t="s">
        <v>699</v>
      </c>
    </row>
    <row r="137" ht="25" customHeight="1" spans="1:11">
      <c r="A137" s="12" t="s">
        <v>700</v>
      </c>
      <c r="B137" s="13" t="s">
        <v>701</v>
      </c>
      <c r="C137" s="13" t="s">
        <v>15</v>
      </c>
      <c r="D137" s="13" t="s">
        <v>702</v>
      </c>
      <c r="E137" s="14" t="s">
        <v>703</v>
      </c>
      <c r="F137" s="14" t="s">
        <v>18</v>
      </c>
      <c r="G137" s="13" t="s">
        <v>19</v>
      </c>
      <c r="H137" s="13" t="s">
        <v>687</v>
      </c>
      <c r="I137" s="13" t="s">
        <v>21</v>
      </c>
      <c r="J137" s="13" t="s">
        <v>688</v>
      </c>
      <c r="K137" s="13" t="s">
        <v>704</v>
      </c>
    </row>
    <row r="138" ht="25" customHeight="1" spans="1:11">
      <c r="A138" s="12" t="s">
        <v>705</v>
      </c>
      <c r="B138" s="13" t="s">
        <v>706</v>
      </c>
      <c r="C138" s="13" t="s">
        <v>15</v>
      </c>
      <c r="D138" s="13" t="s">
        <v>707</v>
      </c>
      <c r="E138" s="14" t="s">
        <v>708</v>
      </c>
      <c r="F138" s="14" t="s">
        <v>18</v>
      </c>
      <c r="G138" s="13" t="s">
        <v>19</v>
      </c>
      <c r="H138" s="13" t="s">
        <v>687</v>
      </c>
      <c r="I138" s="13" t="s">
        <v>21</v>
      </c>
      <c r="J138" s="13" t="s">
        <v>688</v>
      </c>
      <c r="K138" s="13" t="s">
        <v>709</v>
      </c>
    </row>
    <row r="139" ht="25" customHeight="1" spans="1:11">
      <c r="A139" s="12" t="s">
        <v>710</v>
      </c>
      <c r="B139" s="13" t="s">
        <v>711</v>
      </c>
      <c r="C139" s="13" t="s">
        <v>26</v>
      </c>
      <c r="D139" s="13" t="s">
        <v>712</v>
      </c>
      <c r="E139" s="14" t="s">
        <v>713</v>
      </c>
      <c r="F139" s="14" t="s">
        <v>46</v>
      </c>
      <c r="G139" s="13" t="s">
        <v>19</v>
      </c>
      <c r="H139" s="13" t="s">
        <v>687</v>
      </c>
      <c r="I139" s="13" t="s">
        <v>21</v>
      </c>
      <c r="J139" s="13" t="s">
        <v>688</v>
      </c>
      <c r="K139" s="13" t="s">
        <v>714</v>
      </c>
    </row>
    <row r="140" ht="25" customHeight="1" spans="1:11">
      <c r="A140" s="12" t="s">
        <v>715</v>
      </c>
      <c r="B140" s="13" t="s">
        <v>716</v>
      </c>
      <c r="C140" s="13" t="s">
        <v>15</v>
      </c>
      <c r="D140" s="13" t="s">
        <v>717</v>
      </c>
      <c r="E140" s="14" t="s">
        <v>718</v>
      </c>
      <c r="F140" s="14" t="s">
        <v>18</v>
      </c>
      <c r="G140" s="13" t="s">
        <v>19</v>
      </c>
      <c r="H140" s="13" t="s">
        <v>687</v>
      </c>
      <c r="I140" s="13" t="s">
        <v>21</v>
      </c>
      <c r="J140" s="13" t="s">
        <v>688</v>
      </c>
      <c r="K140" s="13" t="s">
        <v>719</v>
      </c>
    </row>
    <row r="141" ht="25" customHeight="1" spans="1:11">
      <c r="A141" s="12" t="s">
        <v>720</v>
      </c>
      <c r="B141" s="13" t="s">
        <v>721</v>
      </c>
      <c r="C141" s="13" t="s">
        <v>15</v>
      </c>
      <c r="D141" s="13" t="s">
        <v>722</v>
      </c>
      <c r="E141" s="14" t="s">
        <v>723</v>
      </c>
      <c r="F141" s="14" t="s">
        <v>18</v>
      </c>
      <c r="G141" s="13" t="s">
        <v>94</v>
      </c>
      <c r="H141" s="13" t="s">
        <v>687</v>
      </c>
      <c r="I141" s="13" t="s">
        <v>21</v>
      </c>
      <c r="J141" s="13" t="s">
        <v>688</v>
      </c>
      <c r="K141" s="13" t="s">
        <v>724</v>
      </c>
    </row>
    <row r="142" ht="25" customHeight="1" spans="1:11">
      <c r="A142" s="12" t="s">
        <v>725</v>
      </c>
      <c r="B142" s="13" t="s">
        <v>726</v>
      </c>
      <c r="C142" s="13" t="s">
        <v>15</v>
      </c>
      <c r="D142" s="13" t="s">
        <v>727</v>
      </c>
      <c r="E142" s="14" t="s">
        <v>728</v>
      </c>
      <c r="F142" s="14" t="s">
        <v>46</v>
      </c>
      <c r="G142" s="13" t="s">
        <v>19</v>
      </c>
      <c r="H142" s="13" t="s">
        <v>687</v>
      </c>
      <c r="I142" s="13" t="s">
        <v>21</v>
      </c>
      <c r="J142" s="13" t="s">
        <v>688</v>
      </c>
      <c r="K142" s="13" t="s">
        <v>729</v>
      </c>
    </row>
    <row r="143" ht="25" customHeight="1" spans="1:11">
      <c r="A143" s="12" t="s">
        <v>730</v>
      </c>
      <c r="B143" s="13" t="s">
        <v>731</v>
      </c>
      <c r="C143" s="13" t="s">
        <v>15</v>
      </c>
      <c r="D143" s="13" t="s">
        <v>732</v>
      </c>
      <c r="E143" s="14" t="s">
        <v>733</v>
      </c>
      <c r="F143" s="14" t="s">
        <v>18</v>
      </c>
      <c r="G143" s="13" t="s">
        <v>19</v>
      </c>
      <c r="H143" s="13" t="s">
        <v>687</v>
      </c>
      <c r="I143" s="13" t="s">
        <v>21</v>
      </c>
      <c r="J143" s="13" t="s">
        <v>688</v>
      </c>
      <c r="K143" s="13" t="s">
        <v>734</v>
      </c>
    </row>
    <row r="144" ht="25" customHeight="1" spans="1:11">
      <c r="A144" s="12" t="s">
        <v>735</v>
      </c>
      <c r="B144" s="13" t="s">
        <v>736</v>
      </c>
      <c r="C144" s="13" t="s">
        <v>15</v>
      </c>
      <c r="D144" s="13" t="s">
        <v>737</v>
      </c>
      <c r="E144" s="14" t="s">
        <v>738</v>
      </c>
      <c r="F144" s="14" t="s">
        <v>18</v>
      </c>
      <c r="G144" s="13" t="s">
        <v>19</v>
      </c>
      <c r="H144" s="13" t="s">
        <v>687</v>
      </c>
      <c r="I144" s="13" t="s">
        <v>21</v>
      </c>
      <c r="J144" s="13" t="s">
        <v>688</v>
      </c>
      <c r="K144" s="13" t="s">
        <v>739</v>
      </c>
    </row>
    <row r="145" ht="25" customHeight="1" spans="1:11">
      <c r="A145" s="12" t="s">
        <v>740</v>
      </c>
      <c r="B145" s="13" t="s">
        <v>741</v>
      </c>
      <c r="C145" s="13" t="s">
        <v>26</v>
      </c>
      <c r="D145" s="13" t="s">
        <v>742</v>
      </c>
      <c r="E145" s="14" t="s">
        <v>743</v>
      </c>
      <c r="F145" s="14" t="s">
        <v>18</v>
      </c>
      <c r="G145" s="13" t="s">
        <v>19</v>
      </c>
      <c r="H145" s="13" t="s">
        <v>687</v>
      </c>
      <c r="I145" s="13" t="s">
        <v>21</v>
      </c>
      <c r="J145" s="13" t="s">
        <v>688</v>
      </c>
      <c r="K145" s="13" t="s">
        <v>744</v>
      </c>
    </row>
    <row r="146" ht="25" customHeight="1" spans="1:11">
      <c r="A146" s="12" t="s">
        <v>745</v>
      </c>
      <c r="B146" s="13" t="s">
        <v>746</v>
      </c>
      <c r="C146" s="13" t="s">
        <v>15</v>
      </c>
      <c r="D146" s="13" t="s">
        <v>747</v>
      </c>
      <c r="E146" s="14" t="s">
        <v>748</v>
      </c>
      <c r="F146" s="14" t="s">
        <v>18</v>
      </c>
      <c r="G146" s="13" t="s">
        <v>19</v>
      </c>
      <c r="H146" s="13" t="s">
        <v>687</v>
      </c>
      <c r="I146" s="13" t="s">
        <v>21</v>
      </c>
      <c r="J146" s="13" t="s">
        <v>688</v>
      </c>
      <c r="K146" s="13" t="s">
        <v>749</v>
      </c>
    </row>
    <row r="147" ht="25" customHeight="1" spans="1:11">
      <c r="A147" s="12" t="s">
        <v>750</v>
      </c>
      <c r="B147" s="13" t="s">
        <v>751</v>
      </c>
      <c r="C147" s="13" t="s">
        <v>15</v>
      </c>
      <c r="D147" s="13" t="s">
        <v>752</v>
      </c>
      <c r="E147" s="14" t="s">
        <v>753</v>
      </c>
      <c r="F147" s="14" t="s">
        <v>18</v>
      </c>
      <c r="G147" s="13" t="s">
        <v>19</v>
      </c>
      <c r="H147" s="13" t="s">
        <v>687</v>
      </c>
      <c r="I147" s="13" t="s">
        <v>21</v>
      </c>
      <c r="J147" s="13" t="s">
        <v>688</v>
      </c>
      <c r="K147" s="13" t="s">
        <v>754</v>
      </c>
    </row>
    <row r="148" ht="25" customHeight="1" spans="1:11">
      <c r="A148" s="12" t="s">
        <v>755</v>
      </c>
      <c r="B148" s="13" t="s">
        <v>756</v>
      </c>
      <c r="C148" s="13" t="s">
        <v>15</v>
      </c>
      <c r="D148" s="13" t="s">
        <v>757</v>
      </c>
      <c r="E148" s="14" t="s">
        <v>758</v>
      </c>
      <c r="F148" s="14" t="s">
        <v>18</v>
      </c>
      <c r="G148" s="13" t="s">
        <v>19</v>
      </c>
      <c r="H148" s="13" t="s">
        <v>687</v>
      </c>
      <c r="I148" s="13" t="s">
        <v>21</v>
      </c>
      <c r="J148" s="13" t="s">
        <v>688</v>
      </c>
      <c r="K148" s="13" t="s">
        <v>759</v>
      </c>
    </row>
    <row r="149" ht="25" customHeight="1" spans="1:11">
      <c r="A149" s="12" t="s">
        <v>760</v>
      </c>
      <c r="B149" s="13" t="s">
        <v>761</v>
      </c>
      <c r="C149" s="13" t="s">
        <v>15</v>
      </c>
      <c r="D149" s="13" t="s">
        <v>762</v>
      </c>
      <c r="E149" s="14" t="s">
        <v>276</v>
      </c>
      <c r="F149" s="14" t="s">
        <v>18</v>
      </c>
      <c r="G149" s="13" t="s">
        <v>19</v>
      </c>
      <c r="H149" s="13" t="s">
        <v>687</v>
      </c>
      <c r="I149" s="13" t="s">
        <v>21</v>
      </c>
      <c r="J149" s="13" t="s">
        <v>688</v>
      </c>
      <c r="K149" s="13" t="s">
        <v>763</v>
      </c>
    </row>
    <row r="150" ht="25" customHeight="1" spans="1:11">
      <c r="A150" s="12" t="s">
        <v>764</v>
      </c>
      <c r="B150" s="13" t="s">
        <v>765</v>
      </c>
      <c r="C150" s="13" t="s">
        <v>15</v>
      </c>
      <c r="D150" s="13" t="s">
        <v>766</v>
      </c>
      <c r="E150" s="14" t="s">
        <v>767</v>
      </c>
      <c r="F150" s="14" t="s">
        <v>18</v>
      </c>
      <c r="G150" s="13" t="s">
        <v>19</v>
      </c>
      <c r="H150" s="13" t="s">
        <v>687</v>
      </c>
      <c r="I150" s="13" t="s">
        <v>21</v>
      </c>
      <c r="J150" s="13" t="s">
        <v>688</v>
      </c>
      <c r="K150" s="13" t="s">
        <v>768</v>
      </c>
    </row>
    <row r="151" ht="25" customHeight="1" spans="1:11">
      <c r="A151" s="12" t="s">
        <v>769</v>
      </c>
      <c r="B151" s="13" t="s">
        <v>770</v>
      </c>
      <c r="C151" s="13" t="s">
        <v>15</v>
      </c>
      <c r="D151" s="13" t="s">
        <v>771</v>
      </c>
      <c r="E151" s="14" t="s">
        <v>772</v>
      </c>
      <c r="F151" s="14" t="s">
        <v>18</v>
      </c>
      <c r="G151" s="13" t="s">
        <v>19</v>
      </c>
      <c r="H151" s="13" t="s">
        <v>687</v>
      </c>
      <c r="I151" s="13" t="s">
        <v>21</v>
      </c>
      <c r="J151" s="13" t="s">
        <v>688</v>
      </c>
      <c r="K151" s="13" t="s">
        <v>773</v>
      </c>
    </row>
    <row r="152" ht="25" customHeight="1" spans="1:11">
      <c r="A152" s="12" t="s">
        <v>774</v>
      </c>
      <c r="B152" s="13" t="s">
        <v>775</v>
      </c>
      <c r="C152" s="13" t="s">
        <v>15</v>
      </c>
      <c r="D152" s="13" t="s">
        <v>776</v>
      </c>
      <c r="E152" s="14" t="s">
        <v>777</v>
      </c>
      <c r="F152" s="14" t="s">
        <v>18</v>
      </c>
      <c r="G152" s="13" t="s">
        <v>156</v>
      </c>
      <c r="H152" s="13" t="s">
        <v>687</v>
      </c>
      <c r="I152" s="13" t="s">
        <v>21</v>
      </c>
      <c r="J152" s="13" t="s">
        <v>688</v>
      </c>
      <c r="K152" s="13" t="s">
        <v>778</v>
      </c>
    </row>
    <row r="153" ht="25" customHeight="1" spans="1:11">
      <c r="A153" s="12" t="s">
        <v>779</v>
      </c>
      <c r="B153" s="13" t="s">
        <v>780</v>
      </c>
      <c r="C153" s="13" t="s">
        <v>26</v>
      </c>
      <c r="D153" s="13" t="s">
        <v>781</v>
      </c>
      <c r="E153" s="14" t="s">
        <v>782</v>
      </c>
      <c r="F153" s="14" t="s">
        <v>18</v>
      </c>
      <c r="G153" s="13" t="s">
        <v>19</v>
      </c>
      <c r="H153" s="13" t="s">
        <v>687</v>
      </c>
      <c r="I153" s="13" t="s">
        <v>21</v>
      </c>
      <c r="J153" s="13" t="s">
        <v>688</v>
      </c>
      <c r="K153" s="13" t="s">
        <v>783</v>
      </c>
    </row>
    <row r="154" ht="25" customHeight="1" spans="1:11">
      <c r="A154" s="12" t="s">
        <v>784</v>
      </c>
      <c r="B154" s="13" t="s">
        <v>785</v>
      </c>
      <c r="C154" s="13" t="s">
        <v>15</v>
      </c>
      <c r="D154" s="13" t="s">
        <v>786</v>
      </c>
      <c r="E154" s="14" t="s">
        <v>787</v>
      </c>
      <c r="F154" s="14" t="s">
        <v>18</v>
      </c>
      <c r="G154" s="13" t="s">
        <v>19</v>
      </c>
      <c r="H154" s="13" t="s">
        <v>788</v>
      </c>
      <c r="I154" s="13" t="s">
        <v>21</v>
      </c>
      <c r="J154" s="13" t="s">
        <v>789</v>
      </c>
      <c r="K154" s="13" t="s">
        <v>790</v>
      </c>
    </row>
    <row r="155" ht="25" customHeight="1" spans="1:11">
      <c r="A155" s="12" t="s">
        <v>791</v>
      </c>
      <c r="B155" s="13" t="s">
        <v>792</v>
      </c>
      <c r="C155" s="13" t="s">
        <v>15</v>
      </c>
      <c r="D155" s="13" t="s">
        <v>793</v>
      </c>
      <c r="E155" s="14" t="s">
        <v>794</v>
      </c>
      <c r="F155" s="14" t="s">
        <v>18</v>
      </c>
      <c r="G155" s="13" t="s">
        <v>19</v>
      </c>
      <c r="H155" s="13" t="s">
        <v>788</v>
      </c>
      <c r="I155" s="13" t="s">
        <v>21</v>
      </c>
      <c r="J155" s="13" t="s">
        <v>789</v>
      </c>
      <c r="K155" s="13" t="s">
        <v>795</v>
      </c>
    </row>
    <row r="156" ht="25" customHeight="1" spans="1:11">
      <c r="A156" s="12" t="s">
        <v>796</v>
      </c>
      <c r="B156" s="13" t="s">
        <v>797</v>
      </c>
      <c r="C156" s="13" t="s">
        <v>15</v>
      </c>
      <c r="D156" s="13" t="s">
        <v>798</v>
      </c>
      <c r="E156" s="14" t="s">
        <v>799</v>
      </c>
      <c r="F156" s="14" t="s">
        <v>46</v>
      </c>
      <c r="G156" s="13" t="s">
        <v>19</v>
      </c>
      <c r="H156" s="13" t="s">
        <v>788</v>
      </c>
      <c r="I156" s="13" t="s">
        <v>21</v>
      </c>
      <c r="J156" s="13" t="s">
        <v>789</v>
      </c>
      <c r="K156" s="13" t="s">
        <v>800</v>
      </c>
    </row>
    <row r="157" ht="25" customHeight="1" spans="1:11">
      <c r="A157" s="12" t="s">
        <v>801</v>
      </c>
      <c r="B157" s="13" t="s">
        <v>802</v>
      </c>
      <c r="C157" s="13" t="s">
        <v>15</v>
      </c>
      <c r="D157" s="13" t="s">
        <v>803</v>
      </c>
      <c r="E157" s="14" t="s">
        <v>804</v>
      </c>
      <c r="F157" s="14" t="s">
        <v>46</v>
      </c>
      <c r="G157" s="13" t="s">
        <v>19</v>
      </c>
      <c r="H157" s="13" t="s">
        <v>788</v>
      </c>
      <c r="I157" s="13" t="s">
        <v>21</v>
      </c>
      <c r="J157" s="13" t="s">
        <v>789</v>
      </c>
      <c r="K157" s="13" t="s">
        <v>805</v>
      </c>
    </row>
    <row r="158" ht="25" customHeight="1" spans="1:11">
      <c r="A158" s="12" t="s">
        <v>806</v>
      </c>
      <c r="B158" s="13" t="s">
        <v>807</v>
      </c>
      <c r="C158" s="13" t="s">
        <v>15</v>
      </c>
      <c r="D158" s="13" t="s">
        <v>808</v>
      </c>
      <c r="E158" s="14" t="s">
        <v>809</v>
      </c>
      <c r="F158" s="14" t="s">
        <v>18</v>
      </c>
      <c r="G158" s="13" t="s">
        <v>19</v>
      </c>
      <c r="H158" s="13" t="s">
        <v>788</v>
      </c>
      <c r="I158" s="13" t="s">
        <v>21</v>
      </c>
      <c r="J158" s="13" t="s">
        <v>789</v>
      </c>
      <c r="K158" s="13" t="s">
        <v>810</v>
      </c>
    </row>
    <row r="159" ht="25" customHeight="1" spans="1:11">
      <c r="A159" s="12" t="s">
        <v>811</v>
      </c>
      <c r="B159" s="13" t="s">
        <v>812</v>
      </c>
      <c r="C159" s="13" t="s">
        <v>15</v>
      </c>
      <c r="D159" s="13" t="s">
        <v>813</v>
      </c>
      <c r="E159" s="14" t="s">
        <v>814</v>
      </c>
      <c r="F159" s="14" t="s">
        <v>18</v>
      </c>
      <c r="G159" s="13" t="s">
        <v>19</v>
      </c>
      <c r="H159" s="13" t="s">
        <v>788</v>
      </c>
      <c r="I159" s="13" t="s">
        <v>21</v>
      </c>
      <c r="J159" s="13" t="s">
        <v>789</v>
      </c>
      <c r="K159" s="13" t="s">
        <v>815</v>
      </c>
    </row>
    <row r="160" ht="25" customHeight="1" spans="1:11">
      <c r="A160" s="12" t="s">
        <v>816</v>
      </c>
      <c r="B160" s="13" t="s">
        <v>817</v>
      </c>
      <c r="C160" s="13" t="s">
        <v>15</v>
      </c>
      <c r="D160" s="13" t="s">
        <v>818</v>
      </c>
      <c r="E160" s="14" t="s">
        <v>819</v>
      </c>
      <c r="F160" s="14" t="s">
        <v>18</v>
      </c>
      <c r="G160" s="13" t="s">
        <v>19</v>
      </c>
      <c r="H160" s="13" t="s">
        <v>788</v>
      </c>
      <c r="I160" s="13" t="s">
        <v>21</v>
      </c>
      <c r="J160" s="13" t="s">
        <v>789</v>
      </c>
      <c r="K160" s="13" t="s">
        <v>820</v>
      </c>
    </row>
    <row r="161" ht="25" customHeight="1" spans="1:11">
      <c r="A161" s="12" t="s">
        <v>821</v>
      </c>
      <c r="B161" s="13" t="s">
        <v>822</v>
      </c>
      <c r="C161" s="13" t="s">
        <v>26</v>
      </c>
      <c r="D161" s="13" t="s">
        <v>823</v>
      </c>
      <c r="E161" s="14" t="s">
        <v>824</v>
      </c>
      <c r="F161" s="14" t="s">
        <v>46</v>
      </c>
      <c r="G161" s="13" t="s">
        <v>19</v>
      </c>
      <c r="H161" s="13" t="s">
        <v>788</v>
      </c>
      <c r="I161" s="13" t="s">
        <v>21</v>
      </c>
      <c r="J161" s="13" t="s">
        <v>789</v>
      </c>
      <c r="K161" s="13" t="s">
        <v>825</v>
      </c>
    </row>
    <row r="162" ht="25" customHeight="1" spans="1:11">
      <c r="A162" s="12" t="s">
        <v>826</v>
      </c>
      <c r="B162" s="13" t="s">
        <v>827</v>
      </c>
      <c r="C162" s="13" t="s">
        <v>26</v>
      </c>
      <c r="D162" s="13" t="s">
        <v>828</v>
      </c>
      <c r="E162" s="14" t="s">
        <v>829</v>
      </c>
      <c r="F162" s="14" t="s">
        <v>18</v>
      </c>
      <c r="G162" s="13" t="s">
        <v>19</v>
      </c>
      <c r="H162" s="13" t="s">
        <v>788</v>
      </c>
      <c r="I162" s="13" t="s">
        <v>21</v>
      </c>
      <c r="J162" s="13" t="s">
        <v>789</v>
      </c>
      <c r="K162" s="13" t="s">
        <v>830</v>
      </c>
    </row>
    <row r="163" ht="25" customHeight="1" spans="1:11">
      <c r="A163" s="12" t="s">
        <v>831</v>
      </c>
      <c r="B163" s="13" t="s">
        <v>832</v>
      </c>
      <c r="C163" s="13" t="s">
        <v>26</v>
      </c>
      <c r="D163" s="13" t="s">
        <v>833</v>
      </c>
      <c r="E163" s="14" t="s">
        <v>834</v>
      </c>
      <c r="F163" s="14" t="s">
        <v>18</v>
      </c>
      <c r="G163" s="13" t="s">
        <v>19</v>
      </c>
      <c r="H163" s="13" t="s">
        <v>788</v>
      </c>
      <c r="I163" s="13" t="s">
        <v>21</v>
      </c>
      <c r="J163" s="13" t="s">
        <v>789</v>
      </c>
      <c r="K163" s="13" t="s">
        <v>835</v>
      </c>
    </row>
    <row r="164" ht="25" customHeight="1" spans="1:11">
      <c r="A164" s="12" t="s">
        <v>836</v>
      </c>
      <c r="B164" s="13" t="s">
        <v>837</v>
      </c>
      <c r="C164" s="13" t="s">
        <v>15</v>
      </c>
      <c r="D164" s="13" t="s">
        <v>838</v>
      </c>
      <c r="E164" s="14" t="s">
        <v>839</v>
      </c>
      <c r="F164" s="14" t="s">
        <v>18</v>
      </c>
      <c r="G164" s="13" t="s">
        <v>19</v>
      </c>
      <c r="H164" s="13" t="s">
        <v>788</v>
      </c>
      <c r="I164" s="13" t="s">
        <v>21</v>
      </c>
      <c r="J164" s="13" t="s">
        <v>789</v>
      </c>
      <c r="K164" s="13" t="s">
        <v>840</v>
      </c>
    </row>
    <row r="165" ht="25" customHeight="1" spans="1:11">
      <c r="A165" s="12" t="s">
        <v>841</v>
      </c>
      <c r="B165" s="13" t="s">
        <v>842</v>
      </c>
      <c r="C165" s="13" t="s">
        <v>26</v>
      </c>
      <c r="D165" s="13" t="s">
        <v>843</v>
      </c>
      <c r="E165" s="14" t="s">
        <v>844</v>
      </c>
      <c r="F165" s="14" t="s">
        <v>18</v>
      </c>
      <c r="G165" s="13" t="s">
        <v>19</v>
      </c>
      <c r="H165" s="13" t="s">
        <v>788</v>
      </c>
      <c r="I165" s="13" t="s">
        <v>21</v>
      </c>
      <c r="J165" s="13" t="s">
        <v>789</v>
      </c>
      <c r="K165" s="13" t="s">
        <v>845</v>
      </c>
    </row>
    <row r="166" ht="25" customHeight="1" spans="1:11">
      <c r="A166" s="12" t="s">
        <v>846</v>
      </c>
      <c r="B166" s="13" t="s">
        <v>847</v>
      </c>
      <c r="C166" s="13" t="s">
        <v>15</v>
      </c>
      <c r="D166" s="13" t="s">
        <v>848</v>
      </c>
      <c r="E166" s="14" t="s">
        <v>849</v>
      </c>
      <c r="F166" s="14" t="s">
        <v>18</v>
      </c>
      <c r="G166" s="13" t="s">
        <v>19</v>
      </c>
      <c r="H166" s="13" t="s">
        <v>788</v>
      </c>
      <c r="I166" s="13" t="s">
        <v>21</v>
      </c>
      <c r="J166" s="13" t="s">
        <v>789</v>
      </c>
      <c r="K166" s="13" t="s">
        <v>850</v>
      </c>
    </row>
    <row r="167" ht="25" customHeight="1" spans="1:11">
      <c r="A167" s="12" t="s">
        <v>851</v>
      </c>
      <c r="B167" s="13" t="s">
        <v>852</v>
      </c>
      <c r="C167" s="13" t="s">
        <v>15</v>
      </c>
      <c r="D167" s="13" t="s">
        <v>853</v>
      </c>
      <c r="E167" s="14" t="s">
        <v>854</v>
      </c>
      <c r="F167" s="14" t="s">
        <v>18</v>
      </c>
      <c r="G167" s="13" t="s">
        <v>19</v>
      </c>
      <c r="H167" s="13" t="s">
        <v>788</v>
      </c>
      <c r="I167" s="13" t="s">
        <v>21</v>
      </c>
      <c r="J167" s="13" t="s">
        <v>789</v>
      </c>
      <c r="K167" s="13" t="s">
        <v>855</v>
      </c>
    </row>
    <row r="168" ht="25" customHeight="1" spans="1:11">
      <c r="A168" s="12" t="s">
        <v>856</v>
      </c>
      <c r="B168" s="13" t="s">
        <v>857</v>
      </c>
      <c r="C168" s="13" t="s">
        <v>26</v>
      </c>
      <c r="D168" s="13" t="s">
        <v>858</v>
      </c>
      <c r="E168" s="14" t="s">
        <v>859</v>
      </c>
      <c r="F168" s="14" t="s">
        <v>18</v>
      </c>
      <c r="G168" s="13" t="s">
        <v>19</v>
      </c>
      <c r="H168" s="13" t="s">
        <v>788</v>
      </c>
      <c r="I168" s="13" t="s">
        <v>21</v>
      </c>
      <c r="J168" s="13" t="s">
        <v>789</v>
      </c>
      <c r="K168" s="13" t="s">
        <v>860</v>
      </c>
    </row>
    <row r="169" ht="25" customHeight="1" spans="1:11">
      <c r="A169" s="12" t="s">
        <v>861</v>
      </c>
      <c r="B169" s="13" t="s">
        <v>862</v>
      </c>
      <c r="C169" s="13" t="s">
        <v>15</v>
      </c>
      <c r="D169" s="13" t="s">
        <v>863</v>
      </c>
      <c r="E169" s="14" t="s">
        <v>864</v>
      </c>
      <c r="F169" s="14" t="s">
        <v>18</v>
      </c>
      <c r="G169" s="13" t="s">
        <v>19</v>
      </c>
      <c r="H169" s="13" t="s">
        <v>788</v>
      </c>
      <c r="I169" s="13" t="s">
        <v>21</v>
      </c>
      <c r="J169" s="13" t="s">
        <v>789</v>
      </c>
      <c r="K169" s="13" t="s">
        <v>865</v>
      </c>
    </row>
    <row r="170" ht="25" customHeight="1" spans="1:11">
      <c r="A170" s="12" t="s">
        <v>866</v>
      </c>
      <c r="B170" s="13" t="s">
        <v>867</v>
      </c>
      <c r="C170" s="13" t="s">
        <v>15</v>
      </c>
      <c r="D170" s="13" t="s">
        <v>868</v>
      </c>
      <c r="E170" s="14" t="s">
        <v>869</v>
      </c>
      <c r="F170" s="14" t="s">
        <v>18</v>
      </c>
      <c r="G170" s="13" t="s">
        <v>19</v>
      </c>
      <c r="H170" s="13" t="s">
        <v>788</v>
      </c>
      <c r="I170" s="13" t="s">
        <v>21</v>
      </c>
      <c r="J170" s="13" t="s">
        <v>789</v>
      </c>
      <c r="K170" s="13" t="s">
        <v>870</v>
      </c>
    </row>
    <row r="171" ht="25" customHeight="1" spans="1:11">
      <c r="A171" s="12" t="s">
        <v>871</v>
      </c>
      <c r="B171" s="13" t="s">
        <v>872</v>
      </c>
      <c r="C171" s="13" t="s">
        <v>26</v>
      </c>
      <c r="D171" s="13" t="s">
        <v>873</v>
      </c>
      <c r="E171" s="14" t="s">
        <v>874</v>
      </c>
      <c r="F171" s="14" t="s">
        <v>18</v>
      </c>
      <c r="G171" s="13" t="s">
        <v>19</v>
      </c>
      <c r="H171" s="13" t="s">
        <v>788</v>
      </c>
      <c r="I171" s="13" t="s">
        <v>21</v>
      </c>
      <c r="J171" s="13" t="s">
        <v>789</v>
      </c>
      <c r="K171" s="13" t="s">
        <v>875</v>
      </c>
    </row>
    <row r="172" ht="25" customHeight="1" spans="1:11">
      <c r="A172" s="12" t="s">
        <v>876</v>
      </c>
      <c r="B172" s="13" t="s">
        <v>385</v>
      </c>
      <c r="C172" s="13" t="s">
        <v>15</v>
      </c>
      <c r="D172" s="13" t="s">
        <v>877</v>
      </c>
      <c r="E172" s="14" t="s">
        <v>878</v>
      </c>
      <c r="F172" s="14" t="s">
        <v>18</v>
      </c>
      <c r="G172" s="13" t="s">
        <v>19</v>
      </c>
      <c r="H172" s="13" t="s">
        <v>788</v>
      </c>
      <c r="I172" s="13" t="s">
        <v>21</v>
      </c>
      <c r="J172" s="13" t="s">
        <v>789</v>
      </c>
      <c r="K172" s="13" t="s">
        <v>879</v>
      </c>
    </row>
    <row r="173" ht="25" customHeight="1" spans="1:11">
      <c r="A173" s="12" t="s">
        <v>880</v>
      </c>
      <c r="B173" s="13" t="s">
        <v>881</v>
      </c>
      <c r="C173" s="13" t="s">
        <v>26</v>
      </c>
      <c r="D173" s="13" t="s">
        <v>882</v>
      </c>
      <c r="E173" s="14" t="s">
        <v>883</v>
      </c>
      <c r="F173" s="14" t="s">
        <v>18</v>
      </c>
      <c r="G173" s="13" t="s">
        <v>19</v>
      </c>
      <c r="H173" s="13" t="s">
        <v>788</v>
      </c>
      <c r="I173" s="13" t="s">
        <v>21</v>
      </c>
      <c r="J173" s="13" t="s">
        <v>789</v>
      </c>
      <c r="K173" s="13" t="s">
        <v>884</v>
      </c>
    </row>
    <row r="174" ht="25" customHeight="1" spans="1:11">
      <c r="A174" s="12" t="s">
        <v>885</v>
      </c>
      <c r="B174" s="13" t="s">
        <v>886</v>
      </c>
      <c r="C174" s="13" t="s">
        <v>26</v>
      </c>
      <c r="D174" s="13" t="s">
        <v>887</v>
      </c>
      <c r="E174" s="14" t="s">
        <v>888</v>
      </c>
      <c r="F174" s="14" t="s">
        <v>46</v>
      </c>
      <c r="G174" s="13" t="s">
        <v>19</v>
      </c>
      <c r="H174" s="13" t="s">
        <v>788</v>
      </c>
      <c r="I174" s="13" t="s">
        <v>21</v>
      </c>
      <c r="J174" s="13" t="s">
        <v>789</v>
      </c>
      <c r="K174" s="13" t="s">
        <v>889</v>
      </c>
    </row>
    <row r="175" ht="25" customHeight="1" spans="1:11">
      <c r="A175" s="12" t="s">
        <v>890</v>
      </c>
      <c r="B175" s="13" t="s">
        <v>891</v>
      </c>
      <c r="C175" s="13" t="s">
        <v>15</v>
      </c>
      <c r="D175" s="13" t="s">
        <v>892</v>
      </c>
      <c r="E175" s="14" t="s">
        <v>893</v>
      </c>
      <c r="F175" s="14" t="s">
        <v>18</v>
      </c>
      <c r="G175" s="13" t="s">
        <v>19</v>
      </c>
      <c r="H175" s="13" t="s">
        <v>788</v>
      </c>
      <c r="I175" s="13" t="s">
        <v>21</v>
      </c>
      <c r="J175" s="13" t="s">
        <v>789</v>
      </c>
      <c r="K175" s="13" t="s">
        <v>894</v>
      </c>
    </row>
    <row r="176" ht="25" customHeight="1" spans="1:11">
      <c r="A176" s="12" t="s">
        <v>895</v>
      </c>
      <c r="B176" s="13" t="s">
        <v>896</v>
      </c>
      <c r="C176" s="13" t="s">
        <v>15</v>
      </c>
      <c r="D176" s="13" t="s">
        <v>897</v>
      </c>
      <c r="E176" s="14" t="s">
        <v>898</v>
      </c>
      <c r="F176" s="14" t="s">
        <v>18</v>
      </c>
      <c r="G176" s="13" t="s">
        <v>19</v>
      </c>
      <c r="H176" s="13" t="s">
        <v>788</v>
      </c>
      <c r="I176" s="13" t="s">
        <v>21</v>
      </c>
      <c r="J176" s="13" t="s">
        <v>789</v>
      </c>
      <c r="K176" s="13" t="s">
        <v>899</v>
      </c>
    </row>
    <row r="177" ht="25" customHeight="1" spans="1:11">
      <c r="A177" s="12" t="s">
        <v>900</v>
      </c>
      <c r="B177" s="13" t="s">
        <v>901</v>
      </c>
      <c r="C177" s="13" t="s">
        <v>15</v>
      </c>
      <c r="D177" s="13" t="s">
        <v>902</v>
      </c>
      <c r="E177" s="14" t="s">
        <v>903</v>
      </c>
      <c r="F177" s="14" t="s">
        <v>46</v>
      </c>
      <c r="G177" s="13" t="s">
        <v>19</v>
      </c>
      <c r="H177" s="13" t="s">
        <v>788</v>
      </c>
      <c r="I177" s="13" t="s">
        <v>21</v>
      </c>
      <c r="J177" s="13" t="s">
        <v>789</v>
      </c>
      <c r="K177" s="13" t="s">
        <v>904</v>
      </c>
    </row>
    <row r="178" ht="25" customHeight="1" spans="1:11">
      <c r="A178" s="12" t="s">
        <v>905</v>
      </c>
      <c r="B178" s="13" t="s">
        <v>906</v>
      </c>
      <c r="C178" s="13" t="s">
        <v>15</v>
      </c>
      <c r="D178" s="13" t="s">
        <v>907</v>
      </c>
      <c r="E178" s="14" t="s">
        <v>908</v>
      </c>
      <c r="F178" s="14" t="s">
        <v>18</v>
      </c>
      <c r="G178" s="13" t="s">
        <v>19</v>
      </c>
      <c r="H178" s="13" t="s">
        <v>788</v>
      </c>
      <c r="I178" s="13" t="s">
        <v>21</v>
      </c>
      <c r="J178" s="13" t="s">
        <v>789</v>
      </c>
      <c r="K178" s="13" t="s">
        <v>909</v>
      </c>
    </row>
    <row r="179" ht="25" customHeight="1" spans="1:11">
      <c r="A179" s="12" t="s">
        <v>910</v>
      </c>
      <c r="B179" s="13" t="s">
        <v>911</v>
      </c>
      <c r="C179" s="13" t="s">
        <v>15</v>
      </c>
      <c r="D179" s="13" t="s">
        <v>912</v>
      </c>
      <c r="E179" s="14" t="s">
        <v>913</v>
      </c>
      <c r="F179" s="14" t="s">
        <v>18</v>
      </c>
      <c r="G179" s="13" t="s">
        <v>19</v>
      </c>
      <c r="H179" s="13" t="s">
        <v>29</v>
      </c>
      <c r="I179" s="13" t="s">
        <v>914</v>
      </c>
      <c r="J179" s="13" t="s">
        <v>30</v>
      </c>
      <c r="K179" s="13" t="s">
        <v>915</v>
      </c>
    </row>
    <row r="180" ht="25" customHeight="1" spans="1:11">
      <c r="A180" s="12" t="s">
        <v>916</v>
      </c>
      <c r="B180" s="13" t="s">
        <v>917</v>
      </c>
      <c r="C180" s="13" t="s">
        <v>15</v>
      </c>
      <c r="D180" s="13" t="s">
        <v>918</v>
      </c>
      <c r="E180" s="14" t="s">
        <v>919</v>
      </c>
      <c r="F180" s="14" t="s">
        <v>18</v>
      </c>
      <c r="G180" s="13" t="s">
        <v>19</v>
      </c>
      <c r="H180" s="13" t="s">
        <v>29</v>
      </c>
      <c r="I180" s="13" t="s">
        <v>914</v>
      </c>
      <c r="J180" s="13" t="s">
        <v>30</v>
      </c>
      <c r="K180" s="13" t="s">
        <v>920</v>
      </c>
    </row>
    <row r="181" ht="25" customHeight="1" spans="1:11">
      <c r="A181" s="12" t="s">
        <v>921</v>
      </c>
      <c r="B181" s="13" t="s">
        <v>922</v>
      </c>
      <c r="C181" s="13" t="s">
        <v>15</v>
      </c>
      <c r="D181" s="13" t="s">
        <v>923</v>
      </c>
      <c r="E181" s="14" t="s">
        <v>924</v>
      </c>
      <c r="F181" s="14" t="s">
        <v>18</v>
      </c>
      <c r="G181" s="13" t="s">
        <v>19</v>
      </c>
      <c r="H181" s="13" t="s">
        <v>29</v>
      </c>
      <c r="I181" s="13" t="s">
        <v>914</v>
      </c>
      <c r="J181" s="13" t="s">
        <v>30</v>
      </c>
      <c r="K181" s="13" t="s">
        <v>925</v>
      </c>
    </row>
    <row r="182" ht="25" customHeight="1" spans="1:11">
      <c r="A182" s="12" t="s">
        <v>926</v>
      </c>
      <c r="B182" s="13" t="s">
        <v>927</v>
      </c>
      <c r="C182" s="13" t="s">
        <v>15</v>
      </c>
      <c r="D182" s="13" t="s">
        <v>928</v>
      </c>
      <c r="E182" s="14" t="s">
        <v>929</v>
      </c>
      <c r="F182" s="14" t="s">
        <v>18</v>
      </c>
      <c r="G182" s="13" t="s">
        <v>94</v>
      </c>
      <c r="H182" s="13" t="s">
        <v>29</v>
      </c>
      <c r="I182" s="13" t="s">
        <v>914</v>
      </c>
      <c r="J182" s="13" t="s">
        <v>30</v>
      </c>
      <c r="K182" s="13" t="s">
        <v>930</v>
      </c>
    </row>
    <row r="183" ht="25" customHeight="1" spans="1:11">
      <c r="A183" s="12" t="s">
        <v>931</v>
      </c>
      <c r="B183" s="13" t="s">
        <v>932</v>
      </c>
      <c r="C183" s="13" t="s">
        <v>15</v>
      </c>
      <c r="D183" s="13" t="s">
        <v>933</v>
      </c>
      <c r="E183" s="14" t="s">
        <v>934</v>
      </c>
      <c r="F183" s="14" t="s">
        <v>18</v>
      </c>
      <c r="G183" s="13" t="s">
        <v>19</v>
      </c>
      <c r="H183" s="13" t="s">
        <v>29</v>
      </c>
      <c r="I183" s="13" t="s">
        <v>914</v>
      </c>
      <c r="J183" s="13" t="s">
        <v>30</v>
      </c>
      <c r="K183" s="13" t="s">
        <v>935</v>
      </c>
    </row>
    <row r="184" ht="25" customHeight="1" spans="1:11">
      <c r="A184" s="12" t="s">
        <v>936</v>
      </c>
      <c r="B184" s="13" t="s">
        <v>937</v>
      </c>
      <c r="C184" s="13" t="s">
        <v>26</v>
      </c>
      <c r="D184" s="13" t="s">
        <v>938</v>
      </c>
      <c r="E184" s="14" t="s">
        <v>939</v>
      </c>
      <c r="F184" s="14" t="s">
        <v>18</v>
      </c>
      <c r="G184" s="13" t="s">
        <v>94</v>
      </c>
      <c r="H184" s="13" t="s">
        <v>29</v>
      </c>
      <c r="I184" s="13" t="s">
        <v>914</v>
      </c>
      <c r="J184" s="13" t="s">
        <v>30</v>
      </c>
      <c r="K184" s="13" t="s">
        <v>940</v>
      </c>
    </row>
    <row r="185" ht="25" customHeight="1" spans="1:11">
      <c r="A185" s="12" t="s">
        <v>941</v>
      </c>
      <c r="B185" s="13" t="s">
        <v>942</v>
      </c>
      <c r="C185" s="13" t="s">
        <v>15</v>
      </c>
      <c r="D185" s="13" t="s">
        <v>943</v>
      </c>
      <c r="E185" s="14" t="s">
        <v>944</v>
      </c>
      <c r="F185" s="14" t="s">
        <v>18</v>
      </c>
      <c r="G185" s="13" t="s">
        <v>19</v>
      </c>
      <c r="H185" s="13" t="s">
        <v>29</v>
      </c>
      <c r="I185" s="13" t="s">
        <v>914</v>
      </c>
      <c r="J185" s="13" t="s">
        <v>30</v>
      </c>
      <c r="K185" s="13" t="s">
        <v>945</v>
      </c>
    </row>
    <row r="186" ht="25" customHeight="1" spans="1:11">
      <c r="A186" s="12" t="s">
        <v>946</v>
      </c>
      <c r="B186" s="13" t="s">
        <v>947</v>
      </c>
      <c r="C186" s="13" t="s">
        <v>26</v>
      </c>
      <c r="D186" s="13" t="s">
        <v>948</v>
      </c>
      <c r="E186" s="14" t="s">
        <v>949</v>
      </c>
      <c r="F186" s="14" t="s">
        <v>18</v>
      </c>
      <c r="G186" s="13" t="s">
        <v>19</v>
      </c>
      <c r="H186" s="13" t="s">
        <v>29</v>
      </c>
      <c r="I186" s="13" t="s">
        <v>914</v>
      </c>
      <c r="J186" s="13" t="s">
        <v>30</v>
      </c>
      <c r="K186" s="13" t="s">
        <v>950</v>
      </c>
    </row>
    <row r="187" ht="25" customHeight="1" spans="1:11">
      <c r="A187" s="12" t="s">
        <v>951</v>
      </c>
      <c r="B187" s="13" t="s">
        <v>952</v>
      </c>
      <c r="C187" s="13" t="s">
        <v>26</v>
      </c>
      <c r="D187" s="13" t="s">
        <v>953</v>
      </c>
      <c r="E187" s="14" t="s">
        <v>954</v>
      </c>
      <c r="F187" s="14" t="s">
        <v>18</v>
      </c>
      <c r="G187" s="13" t="s">
        <v>19</v>
      </c>
      <c r="H187" s="13" t="s">
        <v>29</v>
      </c>
      <c r="I187" s="13" t="s">
        <v>914</v>
      </c>
      <c r="J187" s="13" t="s">
        <v>30</v>
      </c>
      <c r="K187" s="13" t="s">
        <v>955</v>
      </c>
    </row>
    <row r="188" ht="25" customHeight="1" spans="1:11">
      <c r="A188" s="12" t="s">
        <v>956</v>
      </c>
      <c r="B188" s="13" t="s">
        <v>957</v>
      </c>
      <c r="C188" s="13" t="s">
        <v>26</v>
      </c>
      <c r="D188" s="13" t="s">
        <v>958</v>
      </c>
      <c r="E188" s="14" t="s">
        <v>959</v>
      </c>
      <c r="F188" s="14" t="s">
        <v>18</v>
      </c>
      <c r="G188" s="13" t="s">
        <v>19</v>
      </c>
      <c r="H188" s="13" t="s">
        <v>29</v>
      </c>
      <c r="I188" s="13" t="s">
        <v>914</v>
      </c>
      <c r="J188" s="13" t="s">
        <v>30</v>
      </c>
      <c r="K188" s="13" t="s">
        <v>960</v>
      </c>
    </row>
    <row r="189" ht="25" customHeight="1" spans="1:11">
      <c r="A189" s="12" t="s">
        <v>961</v>
      </c>
      <c r="B189" s="13" t="s">
        <v>962</v>
      </c>
      <c r="C189" s="13" t="s">
        <v>26</v>
      </c>
      <c r="D189" s="13" t="s">
        <v>963</v>
      </c>
      <c r="E189" s="14" t="s">
        <v>964</v>
      </c>
      <c r="F189" s="14" t="s">
        <v>18</v>
      </c>
      <c r="G189" s="13" t="s">
        <v>19</v>
      </c>
      <c r="H189" s="13" t="s">
        <v>29</v>
      </c>
      <c r="I189" s="13" t="s">
        <v>914</v>
      </c>
      <c r="J189" s="13" t="s">
        <v>30</v>
      </c>
      <c r="K189" s="13" t="s">
        <v>965</v>
      </c>
    </row>
    <row r="190" ht="25" customHeight="1" spans="1:11">
      <c r="A190" s="12" t="s">
        <v>966</v>
      </c>
      <c r="B190" s="13" t="s">
        <v>967</v>
      </c>
      <c r="C190" s="13" t="s">
        <v>15</v>
      </c>
      <c r="D190" s="13" t="s">
        <v>968</v>
      </c>
      <c r="E190" s="14" t="s">
        <v>969</v>
      </c>
      <c r="F190" s="14" t="s">
        <v>18</v>
      </c>
      <c r="G190" s="13" t="s">
        <v>94</v>
      </c>
      <c r="H190" s="13" t="s">
        <v>29</v>
      </c>
      <c r="I190" s="13" t="s">
        <v>914</v>
      </c>
      <c r="J190" s="13" t="s">
        <v>30</v>
      </c>
      <c r="K190" s="13" t="s">
        <v>970</v>
      </c>
    </row>
    <row r="191" ht="25" customHeight="1" spans="1:11">
      <c r="A191" s="12" t="s">
        <v>971</v>
      </c>
      <c r="B191" s="13" t="s">
        <v>972</v>
      </c>
      <c r="C191" s="13" t="s">
        <v>15</v>
      </c>
      <c r="D191" s="13" t="s">
        <v>973</v>
      </c>
      <c r="E191" s="14" t="s">
        <v>974</v>
      </c>
      <c r="F191" s="14" t="s">
        <v>18</v>
      </c>
      <c r="G191" s="13" t="s">
        <v>19</v>
      </c>
      <c r="H191" s="13" t="s">
        <v>29</v>
      </c>
      <c r="I191" s="13" t="s">
        <v>914</v>
      </c>
      <c r="J191" s="13" t="s">
        <v>30</v>
      </c>
      <c r="K191" s="13" t="s">
        <v>975</v>
      </c>
    </row>
    <row r="192" ht="25" customHeight="1" spans="1:11">
      <c r="A192" s="12" t="s">
        <v>976</v>
      </c>
      <c r="B192" s="13" t="s">
        <v>977</v>
      </c>
      <c r="C192" s="13" t="s">
        <v>15</v>
      </c>
      <c r="D192" s="13" t="s">
        <v>978</v>
      </c>
      <c r="E192" s="14" t="s">
        <v>979</v>
      </c>
      <c r="F192" s="14" t="s">
        <v>46</v>
      </c>
      <c r="G192" s="13" t="s">
        <v>19</v>
      </c>
      <c r="H192" s="13" t="s">
        <v>29</v>
      </c>
      <c r="I192" s="13" t="s">
        <v>914</v>
      </c>
      <c r="J192" s="13" t="s">
        <v>30</v>
      </c>
      <c r="K192" s="13" t="s">
        <v>980</v>
      </c>
    </row>
    <row r="193" ht="25" customHeight="1" spans="1:11">
      <c r="A193" s="12" t="s">
        <v>981</v>
      </c>
      <c r="B193" s="13" t="s">
        <v>982</v>
      </c>
      <c r="C193" s="13" t="s">
        <v>26</v>
      </c>
      <c r="D193" s="13" t="s">
        <v>983</v>
      </c>
      <c r="E193" s="14" t="s">
        <v>969</v>
      </c>
      <c r="F193" s="14" t="s">
        <v>46</v>
      </c>
      <c r="G193" s="13" t="s">
        <v>94</v>
      </c>
      <c r="H193" s="13" t="s">
        <v>29</v>
      </c>
      <c r="I193" s="13" t="s">
        <v>914</v>
      </c>
      <c r="J193" s="13" t="s">
        <v>30</v>
      </c>
      <c r="K193" s="13" t="s">
        <v>984</v>
      </c>
    </row>
    <row r="194" ht="25" customHeight="1" spans="1:11">
      <c r="A194" s="12" t="s">
        <v>985</v>
      </c>
      <c r="B194" s="13" t="s">
        <v>986</v>
      </c>
      <c r="C194" s="13" t="s">
        <v>15</v>
      </c>
      <c r="D194" s="13" t="s">
        <v>987</v>
      </c>
      <c r="E194" s="14" t="s">
        <v>988</v>
      </c>
      <c r="F194" s="14" t="s">
        <v>18</v>
      </c>
      <c r="G194" s="13" t="s">
        <v>94</v>
      </c>
      <c r="H194" s="13" t="s">
        <v>29</v>
      </c>
      <c r="I194" s="13" t="s">
        <v>914</v>
      </c>
      <c r="J194" s="13" t="s">
        <v>30</v>
      </c>
      <c r="K194" s="13" t="s">
        <v>989</v>
      </c>
    </row>
    <row r="195" ht="25" customHeight="1" spans="1:11">
      <c r="A195" s="12" t="s">
        <v>990</v>
      </c>
      <c r="B195" s="13" t="s">
        <v>991</v>
      </c>
      <c r="C195" s="13" t="s">
        <v>15</v>
      </c>
      <c r="D195" s="13" t="s">
        <v>992</v>
      </c>
      <c r="E195" s="14" t="s">
        <v>993</v>
      </c>
      <c r="F195" s="14" t="s">
        <v>46</v>
      </c>
      <c r="G195" s="13" t="s">
        <v>19</v>
      </c>
      <c r="H195" s="13" t="s">
        <v>29</v>
      </c>
      <c r="I195" s="13" t="s">
        <v>914</v>
      </c>
      <c r="J195" s="13" t="s">
        <v>30</v>
      </c>
      <c r="K195" s="13" t="s">
        <v>994</v>
      </c>
    </row>
    <row r="196" ht="25" customHeight="1" spans="1:11">
      <c r="A196" s="12" t="s">
        <v>995</v>
      </c>
      <c r="B196" s="13" t="s">
        <v>996</v>
      </c>
      <c r="C196" s="13" t="s">
        <v>15</v>
      </c>
      <c r="D196" s="13" t="s">
        <v>997</v>
      </c>
      <c r="E196" s="14" t="s">
        <v>998</v>
      </c>
      <c r="F196" s="14" t="s">
        <v>18</v>
      </c>
      <c r="G196" s="13" t="s">
        <v>19</v>
      </c>
      <c r="H196" s="13" t="s">
        <v>29</v>
      </c>
      <c r="I196" s="13" t="s">
        <v>914</v>
      </c>
      <c r="J196" s="13" t="s">
        <v>30</v>
      </c>
      <c r="K196" s="13" t="s">
        <v>999</v>
      </c>
    </row>
    <row r="197" ht="25" customHeight="1" spans="1:11">
      <c r="A197" s="12" t="s">
        <v>1000</v>
      </c>
      <c r="B197" s="13" t="s">
        <v>1001</v>
      </c>
      <c r="C197" s="13" t="s">
        <v>15</v>
      </c>
      <c r="D197" s="13" t="s">
        <v>1002</v>
      </c>
      <c r="E197" s="14" t="s">
        <v>969</v>
      </c>
      <c r="F197" s="14" t="s">
        <v>18</v>
      </c>
      <c r="G197" s="13" t="s">
        <v>94</v>
      </c>
      <c r="H197" s="13" t="s">
        <v>29</v>
      </c>
      <c r="I197" s="13" t="s">
        <v>914</v>
      </c>
      <c r="J197" s="13" t="s">
        <v>30</v>
      </c>
      <c r="K197" s="13" t="s">
        <v>1003</v>
      </c>
    </row>
    <row r="198" ht="25" customHeight="1" spans="1:11">
      <c r="A198" s="12" t="s">
        <v>1004</v>
      </c>
      <c r="B198" s="13" t="s">
        <v>1005</v>
      </c>
      <c r="C198" s="13" t="s">
        <v>15</v>
      </c>
      <c r="D198" s="13" t="s">
        <v>1006</v>
      </c>
      <c r="E198" s="14" t="s">
        <v>1007</v>
      </c>
      <c r="F198" s="14" t="s">
        <v>18</v>
      </c>
      <c r="G198" s="13" t="s">
        <v>94</v>
      </c>
      <c r="H198" s="13" t="s">
        <v>29</v>
      </c>
      <c r="I198" s="13" t="s">
        <v>914</v>
      </c>
      <c r="J198" s="13" t="s">
        <v>30</v>
      </c>
      <c r="K198" s="13" t="s">
        <v>1008</v>
      </c>
    </row>
    <row r="199" ht="25" customHeight="1" spans="1:11">
      <c r="A199" s="12" t="s">
        <v>1009</v>
      </c>
      <c r="B199" s="13" t="s">
        <v>1010</v>
      </c>
      <c r="C199" s="13" t="s">
        <v>15</v>
      </c>
      <c r="D199" s="13" t="s">
        <v>1011</v>
      </c>
      <c r="E199" s="14" t="s">
        <v>969</v>
      </c>
      <c r="F199" s="14" t="s">
        <v>18</v>
      </c>
      <c r="G199" s="13" t="s">
        <v>94</v>
      </c>
      <c r="H199" s="13" t="s">
        <v>29</v>
      </c>
      <c r="I199" s="13" t="s">
        <v>914</v>
      </c>
      <c r="J199" s="13" t="s">
        <v>30</v>
      </c>
      <c r="K199" s="13" t="s">
        <v>1012</v>
      </c>
    </row>
    <row r="200" ht="25" customHeight="1" spans="1:11">
      <c r="A200" s="12" t="s">
        <v>1013</v>
      </c>
      <c r="B200" s="13" t="s">
        <v>1014</v>
      </c>
      <c r="C200" s="13" t="s">
        <v>15</v>
      </c>
      <c r="D200" s="13" t="s">
        <v>1015</v>
      </c>
      <c r="E200" s="14" t="s">
        <v>1016</v>
      </c>
      <c r="F200" s="14" t="s">
        <v>18</v>
      </c>
      <c r="G200" s="13" t="s">
        <v>19</v>
      </c>
      <c r="H200" s="13" t="s">
        <v>77</v>
      </c>
      <c r="I200" s="13" t="s">
        <v>914</v>
      </c>
      <c r="J200" s="13" t="s">
        <v>78</v>
      </c>
      <c r="K200" s="13" t="s">
        <v>1017</v>
      </c>
    </row>
    <row r="201" ht="25" customHeight="1" spans="1:11">
      <c r="A201" s="12" t="s">
        <v>1018</v>
      </c>
      <c r="B201" s="13" t="s">
        <v>1019</v>
      </c>
      <c r="C201" s="13" t="s">
        <v>26</v>
      </c>
      <c r="D201" s="13" t="s">
        <v>1020</v>
      </c>
      <c r="E201" s="14" t="s">
        <v>1021</v>
      </c>
      <c r="F201" s="14" t="s">
        <v>18</v>
      </c>
      <c r="G201" s="13" t="s">
        <v>94</v>
      </c>
      <c r="H201" s="13" t="s">
        <v>77</v>
      </c>
      <c r="I201" s="13" t="s">
        <v>914</v>
      </c>
      <c r="J201" s="13" t="s">
        <v>78</v>
      </c>
      <c r="K201" s="13" t="s">
        <v>1022</v>
      </c>
    </row>
    <row r="202" ht="25" customHeight="1" spans="1:11">
      <c r="A202" s="12" t="s">
        <v>1023</v>
      </c>
      <c r="B202" s="13" t="s">
        <v>1024</v>
      </c>
      <c r="C202" s="13" t="s">
        <v>26</v>
      </c>
      <c r="D202" s="13" t="s">
        <v>1025</v>
      </c>
      <c r="E202" s="14" t="s">
        <v>1026</v>
      </c>
      <c r="F202" s="14" t="s">
        <v>46</v>
      </c>
      <c r="G202" s="13" t="s">
        <v>156</v>
      </c>
      <c r="H202" s="13" t="s">
        <v>77</v>
      </c>
      <c r="I202" s="13" t="s">
        <v>914</v>
      </c>
      <c r="J202" s="13" t="s">
        <v>78</v>
      </c>
      <c r="K202" s="13" t="s">
        <v>1027</v>
      </c>
    </row>
    <row r="203" ht="25" customHeight="1" spans="1:11">
      <c r="A203" s="12" t="s">
        <v>1028</v>
      </c>
      <c r="B203" s="13" t="s">
        <v>1029</v>
      </c>
      <c r="C203" s="13" t="s">
        <v>15</v>
      </c>
      <c r="D203" s="13" t="s">
        <v>1030</v>
      </c>
      <c r="E203" s="14" t="s">
        <v>139</v>
      </c>
      <c r="F203" s="14" t="s">
        <v>18</v>
      </c>
      <c r="G203" s="13" t="s">
        <v>140</v>
      </c>
      <c r="H203" s="13" t="s">
        <v>77</v>
      </c>
      <c r="I203" s="13" t="s">
        <v>914</v>
      </c>
      <c r="J203" s="13" t="s">
        <v>78</v>
      </c>
      <c r="K203" s="13" t="s">
        <v>1031</v>
      </c>
    </row>
    <row r="204" ht="25" customHeight="1" spans="1:11">
      <c r="A204" s="12" t="s">
        <v>1032</v>
      </c>
      <c r="B204" s="13" t="s">
        <v>1033</v>
      </c>
      <c r="C204" s="13" t="s">
        <v>26</v>
      </c>
      <c r="D204" s="13" t="s">
        <v>1034</v>
      </c>
      <c r="E204" s="14" t="s">
        <v>139</v>
      </c>
      <c r="F204" s="14" t="s">
        <v>18</v>
      </c>
      <c r="G204" s="13" t="s">
        <v>140</v>
      </c>
      <c r="H204" s="13" t="s">
        <v>77</v>
      </c>
      <c r="I204" s="13" t="s">
        <v>914</v>
      </c>
      <c r="J204" s="13" t="s">
        <v>78</v>
      </c>
      <c r="K204" s="13" t="s">
        <v>1035</v>
      </c>
    </row>
    <row r="205" ht="25" customHeight="1" spans="1:11">
      <c r="A205" s="12" t="s">
        <v>1036</v>
      </c>
      <c r="B205" s="13" t="s">
        <v>1037</v>
      </c>
      <c r="C205" s="13" t="s">
        <v>15</v>
      </c>
      <c r="D205" s="13" t="s">
        <v>1038</v>
      </c>
      <c r="E205" s="14" t="s">
        <v>1039</v>
      </c>
      <c r="F205" s="14" t="s">
        <v>18</v>
      </c>
      <c r="G205" s="13" t="s">
        <v>19</v>
      </c>
      <c r="H205" s="13" t="s">
        <v>77</v>
      </c>
      <c r="I205" s="13" t="s">
        <v>914</v>
      </c>
      <c r="J205" s="13" t="s">
        <v>78</v>
      </c>
      <c r="K205" s="13" t="s">
        <v>1040</v>
      </c>
    </row>
    <row r="206" ht="25" customHeight="1" spans="1:11">
      <c r="A206" s="12" t="s">
        <v>1041</v>
      </c>
      <c r="B206" s="13" t="s">
        <v>1042</v>
      </c>
      <c r="C206" s="13" t="s">
        <v>26</v>
      </c>
      <c r="D206" s="13" t="s">
        <v>1043</v>
      </c>
      <c r="E206" s="14" t="s">
        <v>1044</v>
      </c>
      <c r="F206" s="14" t="s">
        <v>46</v>
      </c>
      <c r="G206" s="13" t="s">
        <v>19</v>
      </c>
      <c r="H206" s="13" t="s">
        <v>77</v>
      </c>
      <c r="I206" s="13" t="s">
        <v>914</v>
      </c>
      <c r="J206" s="13" t="s">
        <v>78</v>
      </c>
      <c r="K206" s="13" t="s">
        <v>1045</v>
      </c>
    </row>
    <row r="207" ht="25" customHeight="1" spans="1:11">
      <c r="A207" s="12" t="s">
        <v>1046</v>
      </c>
      <c r="B207" s="13" t="s">
        <v>1047</v>
      </c>
      <c r="C207" s="13" t="s">
        <v>15</v>
      </c>
      <c r="D207" s="13" t="s">
        <v>1048</v>
      </c>
      <c r="E207" s="14" t="s">
        <v>139</v>
      </c>
      <c r="F207" s="14" t="s">
        <v>46</v>
      </c>
      <c r="G207" s="13" t="s">
        <v>140</v>
      </c>
      <c r="H207" s="13" t="s">
        <v>77</v>
      </c>
      <c r="I207" s="13" t="s">
        <v>914</v>
      </c>
      <c r="J207" s="13" t="s">
        <v>78</v>
      </c>
      <c r="K207" s="13" t="s">
        <v>1049</v>
      </c>
    </row>
    <row r="208" ht="25" customHeight="1" spans="1:11">
      <c r="A208" s="12" t="s">
        <v>1050</v>
      </c>
      <c r="B208" s="13" t="s">
        <v>1051</v>
      </c>
      <c r="C208" s="13" t="s">
        <v>26</v>
      </c>
      <c r="D208" s="13" t="s">
        <v>1052</v>
      </c>
      <c r="E208" s="14" t="s">
        <v>1053</v>
      </c>
      <c r="F208" s="14" t="s">
        <v>18</v>
      </c>
      <c r="G208" s="13" t="s">
        <v>94</v>
      </c>
      <c r="H208" s="13" t="s">
        <v>77</v>
      </c>
      <c r="I208" s="13" t="s">
        <v>914</v>
      </c>
      <c r="J208" s="13" t="s">
        <v>78</v>
      </c>
      <c r="K208" s="13" t="s">
        <v>1054</v>
      </c>
    </row>
    <row r="209" ht="25" customHeight="1" spans="1:11">
      <c r="A209" s="12" t="s">
        <v>1055</v>
      </c>
      <c r="B209" s="13" t="s">
        <v>1056</v>
      </c>
      <c r="C209" s="13" t="s">
        <v>15</v>
      </c>
      <c r="D209" s="13" t="s">
        <v>1057</v>
      </c>
      <c r="E209" s="14" t="s">
        <v>1058</v>
      </c>
      <c r="F209" s="14" t="s">
        <v>1059</v>
      </c>
      <c r="G209" s="13" t="s">
        <v>19</v>
      </c>
      <c r="H209" s="13" t="s">
        <v>77</v>
      </c>
      <c r="I209" s="13" t="s">
        <v>914</v>
      </c>
      <c r="J209" s="13" t="s">
        <v>78</v>
      </c>
      <c r="K209" s="13" t="s">
        <v>1060</v>
      </c>
    </row>
    <row r="210" ht="25" customHeight="1" spans="1:11">
      <c r="A210" s="12" t="s">
        <v>1061</v>
      </c>
      <c r="B210" s="13" t="s">
        <v>1062</v>
      </c>
      <c r="C210" s="13" t="s">
        <v>15</v>
      </c>
      <c r="D210" s="13" t="s">
        <v>1063</v>
      </c>
      <c r="E210" s="14" t="s">
        <v>1064</v>
      </c>
      <c r="F210" s="14" t="s">
        <v>46</v>
      </c>
      <c r="G210" s="13" t="s">
        <v>19</v>
      </c>
      <c r="H210" s="13" t="s">
        <v>77</v>
      </c>
      <c r="I210" s="13" t="s">
        <v>914</v>
      </c>
      <c r="J210" s="13" t="s">
        <v>78</v>
      </c>
      <c r="K210" s="13" t="s">
        <v>1065</v>
      </c>
    </row>
    <row r="211" ht="25" customHeight="1" spans="1:11">
      <c r="A211" s="12" t="s">
        <v>1066</v>
      </c>
      <c r="B211" s="13" t="s">
        <v>1067</v>
      </c>
      <c r="C211" s="13" t="s">
        <v>15</v>
      </c>
      <c r="D211" s="13" t="s">
        <v>1068</v>
      </c>
      <c r="E211" s="14" t="s">
        <v>1069</v>
      </c>
      <c r="F211" s="14" t="s">
        <v>18</v>
      </c>
      <c r="G211" s="13" t="s">
        <v>19</v>
      </c>
      <c r="H211" s="13" t="s">
        <v>77</v>
      </c>
      <c r="I211" s="13" t="s">
        <v>914</v>
      </c>
      <c r="J211" s="13" t="s">
        <v>78</v>
      </c>
      <c r="K211" s="13" t="s">
        <v>1070</v>
      </c>
    </row>
    <row r="212" ht="25" customHeight="1" spans="1:11">
      <c r="A212" s="12" t="s">
        <v>1071</v>
      </c>
      <c r="B212" s="13" t="s">
        <v>1072</v>
      </c>
      <c r="C212" s="13" t="s">
        <v>15</v>
      </c>
      <c r="D212" s="13" t="s">
        <v>1073</v>
      </c>
      <c r="E212" s="14" t="s">
        <v>1074</v>
      </c>
      <c r="F212" s="14" t="s">
        <v>18</v>
      </c>
      <c r="G212" s="13" t="s">
        <v>94</v>
      </c>
      <c r="H212" s="13" t="s">
        <v>77</v>
      </c>
      <c r="I212" s="13" t="s">
        <v>914</v>
      </c>
      <c r="J212" s="13" t="s">
        <v>78</v>
      </c>
      <c r="K212" s="13" t="s">
        <v>1075</v>
      </c>
    </row>
    <row r="213" ht="25" customHeight="1" spans="1:11">
      <c r="A213" s="12" t="s">
        <v>1076</v>
      </c>
      <c r="B213" s="13" t="s">
        <v>1077</v>
      </c>
      <c r="C213" s="13" t="s">
        <v>15</v>
      </c>
      <c r="D213" s="13" t="s">
        <v>1078</v>
      </c>
      <c r="E213" s="14" t="s">
        <v>1079</v>
      </c>
      <c r="F213" s="14" t="s">
        <v>18</v>
      </c>
      <c r="G213" s="13" t="s">
        <v>19</v>
      </c>
      <c r="H213" s="13" t="s">
        <v>77</v>
      </c>
      <c r="I213" s="13" t="s">
        <v>914</v>
      </c>
      <c r="J213" s="13" t="s">
        <v>78</v>
      </c>
      <c r="K213" s="13" t="s">
        <v>1080</v>
      </c>
    </row>
    <row r="214" ht="25" customHeight="1" spans="1:11">
      <c r="A214" s="12" t="s">
        <v>1081</v>
      </c>
      <c r="B214" s="13" t="s">
        <v>1082</v>
      </c>
      <c r="C214" s="13" t="s">
        <v>15</v>
      </c>
      <c r="D214" s="13" t="s">
        <v>1083</v>
      </c>
      <c r="E214" s="14" t="s">
        <v>1084</v>
      </c>
      <c r="F214" s="14" t="s">
        <v>1059</v>
      </c>
      <c r="G214" s="13" t="s">
        <v>19</v>
      </c>
      <c r="H214" s="13" t="s">
        <v>77</v>
      </c>
      <c r="I214" s="13" t="s">
        <v>914</v>
      </c>
      <c r="J214" s="13" t="s">
        <v>78</v>
      </c>
      <c r="K214" s="13" t="s">
        <v>1085</v>
      </c>
    </row>
    <row r="215" ht="25" customHeight="1" spans="1:11">
      <c r="A215" s="12" t="s">
        <v>1086</v>
      </c>
      <c r="B215" s="13" t="s">
        <v>1087</v>
      </c>
      <c r="C215" s="13" t="s">
        <v>15</v>
      </c>
      <c r="D215" s="13" t="s">
        <v>1088</v>
      </c>
      <c r="E215" s="14" t="s">
        <v>1089</v>
      </c>
      <c r="F215" s="14" t="s">
        <v>46</v>
      </c>
      <c r="G215" s="13" t="s">
        <v>19</v>
      </c>
      <c r="H215" s="13" t="s">
        <v>77</v>
      </c>
      <c r="I215" s="13" t="s">
        <v>914</v>
      </c>
      <c r="J215" s="13" t="s">
        <v>78</v>
      </c>
      <c r="K215" s="13" t="s">
        <v>1090</v>
      </c>
    </row>
    <row r="216" ht="25" customHeight="1" spans="1:11">
      <c r="A216" s="12" t="s">
        <v>1091</v>
      </c>
      <c r="B216" s="13" t="s">
        <v>1092</v>
      </c>
      <c r="C216" s="13" t="s">
        <v>15</v>
      </c>
      <c r="D216" s="13" t="s">
        <v>1093</v>
      </c>
      <c r="E216" s="14" t="s">
        <v>969</v>
      </c>
      <c r="F216" s="14" t="s">
        <v>18</v>
      </c>
      <c r="G216" s="13" t="s">
        <v>94</v>
      </c>
      <c r="H216" s="13" t="s">
        <v>77</v>
      </c>
      <c r="I216" s="13" t="s">
        <v>914</v>
      </c>
      <c r="J216" s="13" t="s">
        <v>78</v>
      </c>
      <c r="K216" s="13" t="s">
        <v>1094</v>
      </c>
    </row>
    <row r="217" ht="25" customHeight="1" spans="1:11">
      <c r="A217" s="12" t="s">
        <v>1095</v>
      </c>
      <c r="B217" s="13" t="s">
        <v>1096</v>
      </c>
      <c r="C217" s="13" t="s">
        <v>26</v>
      </c>
      <c r="D217" s="13" t="s">
        <v>1097</v>
      </c>
      <c r="E217" s="14" t="s">
        <v>1098</v>
      </c>
      <c r="F217" s="14" t="s">
        <v>18</v>
      </c>
      <c r="G217" s="13" t="s">
        <v>94</v>
      </c>
      <c r="H217" s="13" t="s">
        <v>77</v>
      </c>
      <c r="I217" s="13" t="s">
        <v>914</v>
      </c>
      <c r="J217" s="13" t="s">
        <v>78</v>
      </c>
      <c r="K217" s="13" t="s">
        <v>1099</v>
      </c>
    </row>
    <row r="218" ht="25" customHeight="1" spans="1:11">
      <c r="A218" s="12" t="s">
        <v>1100</v>
      </c>
      <c r="B218" s="13" t="s">
        <v>1101</v>
      </c>
      <c r="C218" s="13" t="s">
        <v>15</v>
      </c>
      <c r="D218" s="13" t="s">
        <v>1102</v>
      </c>
      <c r="E218" s="14" t="s">
        <v>1103</v>
      </c>
      <c r="F218" s="14" t="s">
        <v>18</v>
      </c>
      <c r="G218" s="13" t="s">
        <v>19</v>
      </c>
      <c r="H218" s="13" t="s">
        <v>77</v>
      </c>
      <c r="I218" s="13" t="s">
        <v>914</v>
      </c>
      <c r="J218" s="13" t="s">
        <v>78</v>
      </c>
      <c r="K218" s="13" t="s">
        <v>1104</v>
      </c>
    </row>
    <row r="219" ht="25" customHeight="1" spans="1:11">
      <c r="A219" s="12" t="s">
        <v>1105</v>
      </c>
      <c r="B219" s="13" t="s">
        <v>1106</v>
      </c>
      <c r="C219" s="13" t="s">
        <v>15</v>
      </c>
      <c r="D219" s="13" t="s">
        <v>1107</v>
      </c>
      <c r="E219" s="14" t="s">
        <v>1108</v>
      </c>
      <c r="F219" s="14" t="s">
        <v>18</v>
      </c>
      <c r="G219" s="13" t="s">
        <v>19</v>
      </c>
      <c r="H219" s="13" t="s">
        <v>77</v>
      </c>
      <c r="I219" s="13" t="s">
        <v>914</v>
      </c>
      <c r="J219" s="13" t="s">
        <v>78</v>
      </c>
      <c r="K219" s="13" t="s">
        <v>1109</v>
      </c>
    </row>
    <row r="220" ht="25" customHeight="1" spans="1:11">
      <c r="A220" s="12" t="s">
        <v>1110</v>
      </c>
      <c r="B220" s="13" t="s">
        <v>1111</v>
      </c>
      <c r="C220" s="13" t="s">
        <v>15</v>
      </c>
      <c r="D220" s="13" t="s">
        <v>1112</v>
      </c>
      <c r="E220" s="14" t="s">
        <v>1113</v>
      </c>
      <c r="F220" s="14" t="s">
        <v>18</v>
      </c>
      <c r="G220" s="13" t="s">
        <v>19</v>
      </c>
      <c r="H220" s="13" t="s">
        <v>77</v>
      </c>
      <c r="I220" s="13" t="s">
        <v>914</v>
      </c>
      <c r="J220" s="13" t="s">
        <v>78</v>
      </c>
      <c r="K220" s="13" t="s">
        <v>1114</v>
      </c>
    </row>
    <row r="221" ht="25" customHeight="1" spans="1:11">
      <c r="A221" s="12" t="s">
        <v>1115</v>
      </c>
      <c r="B221" s="13" t="s">
        <v>1116</v>
      </c>
      <c r="C221" s="13" t="s">
        <v>15</v>
      </c>
      <c r="D221" s="13" t="s">
        <v>1117</v>
      </c>
      <c r="E221" s="14" t="s">
        <v>1118</v>
      </c>
      <c r="F221" s="14" t="s">
        <v>46</v>
      </c>
      <c r="G221" s="13" t="s">
        <v>156</v>
      </c>
      <c r="H221" s="13" t="s">
        <v>77</v>
      </c>
      <c r="I221" s="13" t="s">
        <v>914</v>
      </c>
      <c r="J221" s="13" t="s">
        <v>78</v>
      </c>
      <c r="K221" s="13" t="s">
        <v>1119</v>
      </c>
    </row>
    <row r="222" ht="25" customHeight="1" spans="1:11">
      <c r="A222" s="12" t="s">
        <v>1120</v>
      </c>
      <c r="B222" s="13" t="s">
        <v>1121</v>
      </c>
      <c r="C222" s="13" t="s">
        <v>26</v>
      </c>
      <c r="D222" s="13" t="s">
        <v>1122</v>
      </c>
      <c r="E222" s="14" t="s">
        <v>1123</v>
      </c>
      <c r="F222" s="14" t="s">
        <v>18</v>
      </c>
      <c r="G222" s="13" t="s">
        <v>94</v>
      </c>
      <c r="H222" s="13" t="s">
        <v>77</v>
      </c>
      <c r="I222" s="13" t="s">
        <v>914</v>
      </c>
      <c r="J222" s="13" t="s">
        <v>78</v>
      </c>
      <c r="K222" s="13" t="s">
        <v>1124</v>
      </c>
    </row>
    <row r="223" ht="25" customHeight="1" spans="1:11">
      <c r="A223" s="12" t="s">
        <v>1125</v>
      </c>
      <c r="B223" s="13" t="s">
        <v>1126</v>
      </c>
      <c r="C223" s="13" t="s">
        <v>26</v>
      </c>
      <c r="D223" s="13" t="s">
        <v>1127</v>
      </c>
      <c r="E223" s="14" t="s">
        <v>1128</v>
      </c>
      <c r="F223" s="14" t="s">
        <v>46</v>
      </c>
      <c r="G223" s="13" t="s">
        <v>156</v>
      </c>
      <c r="H223" s="13" t="s">
        <v>77</v>
      </c>
      <c r="I223" s="13" t="s">
        <v>914</v>
      </c>
      <c r="J223" s="13" t="s">
        <v>78</v>
      </c>
      <c r="K223" s="13" t="s">
        <v>1129</v>
      </c>
    </row>
    <row r="224" ht="25" customHeight="1" spans="1:11">
      <c r="A224" s="12" t="s">
        <v>1130</v>
      </c>
      <c r="B224" s="13" t="s">
        <v>1131</v>
      </c>
      <c r="C224" s="13" t="s">
        <v>26</v>
      </c>
      <c r="D224" s="13" t="s">
        <v>1132</v>
      </c>
      <c r="E224" s="14" t="s">
        <v>1133</v>
      </c>
      <c r="F224" s="14" t="s">
        <v>18</v>
      </c>
      <c r="G224" s="13" t="s">
        <v>140</v>
      </c>
      <c r="H224" s="13" t="s">
        <v>311</v>
      </c>
      <c r="I224" s="13" t="s">
        <v>914</v>
      </c>
      <c r="J224" s="13" t="s">
        <v>312</v>
      </c>
      <c r="K224" s="13" t="s">
        <v>1134</v>
      </c>
    </row>
    <row r="225" ht="25" customHeight="1" spans="1:11">
      <c r="A225" s="12" t="s">
        <v>1135</v>
      </c>
      <c r="B225" s="13" t="s">
        <v>1136</v>
      </c>
      <c r="C225" s="13" t="s">
        <v>15</v>
      </c>
      <c r="D225" s="13" t="s">
        <v>1137</v>
      </c>
      <c r="E225" s="14" t="s">
        <v>1138</v>
      </c>
      <c r="F225" s="14" t="s">
        <v>18</v>
      </c>
      <c r="G225" s="13" t="s">
        <v>19</v>
      </c>
      <c r="H225" s="13" t="s">
        <v>311</v>
      </c>
      <c r="I225" s="13" t="s">
        <v>914</v>
      </c>
      <c r="J225" s="13" t="s">
        <v>312</v>
      </c>
      <c r="K225" s="13" t="s">
        <v>1139</v>
      </c>
    </row>
    <row r="226" ht="25" customHeight="1" spans="1:11">
      <c r="A226" s="12" t="s">
        <v>1140</v>
      </c>
      <c r="B226" s="13" t="s">
        <v>1141</v>
      </c>
      <c r="C226" s="13" t="s">
        <v>15</v>
      </c>
      <c r="D226" s="13" t="s">
        <v>1142</v>
      </c>
      <c r="E226" s="14" t="s">
        <v>1143</v>
      </c>
      <c r="F226" s="14" t="s">
        <v>46</v>
      </c>
      <c r="G226" s="13" t="s">
        <v>19</v>
      </c>
      <c r="H226" s="13" t="s">
        <v>311</v>
      </c>
      <c r="I226" s="13" t="s">
        <v>914</v>
      </c>
      <c r="J226" s="13" t="s">
        <v>312</v>
      </c>
      <c r="K226" s="13" t="s">
        <v>1144</v>
      </c>
    </row>
    <row r="227" ht="25" customHeight="1" spans="1:11">
      <c r="A227" s="12" t="s">
        <v>1145</v>
      </c>
      <c r="B227" s="13" t="s">
        <v>1146</v>
      </c>
      <c r="C227" s="13" t="s">
        <v>26</v>
      </c>
      <c r="D227" s="13" t="s">
        <v>1147</v>
      </c>
      <c r="E227" s="14" t="s">
        <v>1148</v>
      </c>
      <c r="F227" s="14" t="s">
        <v>18</v>
      </c>
      <c r="G227" s="13" t="s">
        <v>19</v>
      </c>
      <c r="H227" s="13" t="s">
        <v>311</v>
      </c>
      <c r="I227" s="13" t="s">
        <v>914</v>
      </c>
      <c r="J227" s="13" t="s">
        <v>312</v>
      </c>
      <c r="K227" s="13" t="s">
        <v>1149</v>
      </c>
    </row>
    <row r="228" ht="25" customHeight="1" spans="1:11">
      <c r="A228" s="12" t="s">
        <v>1150</v>
      </c>
      <c r="B228" s="13" t="s">
        <v>1151</v>
      </c>
      <c r="C228" s="13" t="s">
        <v>15</v>
      </c>
      <c r="D228" s="13" t="s">
        <v>1152</v>
      </c>
      <c r="E228" s="14" t="s">
        <v>969</v>
      </c>
      <c r="F228" s="14" t="s">
        <v>18</v>
      </c>
      <c r="G228" s="13" t="s">
        <v>94</v>
      </c>
      <c r="H228" s="13" t="s">
        <v>311</v>
      </c>
      <c r="I228" s="13" t="s">
        <v>914</v>
      </c>
      <c r="J228" s="13" t="s">
        <v>312</v>
      </c>
      <c r="K228" s="13" t="s">
        <v>1153</v>
      </c>
    </row>
    <row r="229" ht="25" customHeight="1" spans="1:11">
      <c r="A229" s="12" t="s">
        <v>1154</v>
      </c>
      <c r="B229" s="13" t="s">
        <v>1155</v>
      </c>
      <c r="C229" s="13" t="s">
        <v>15</v>
      </c>
      <c r="D229" s="13" t="s">
        <v>1156</v>
      </c>
      <c r="E229" s="14" t="s">
        <v>969</v>
      </c>
      <c r="F229" s="14" t="s">
        <v>18</v>
      </c>
      <c r="G229" s="13" t="s">
        <v>94</v>
      </c>
      <c r="H229" s="13" t="s">
        <v>311</v>
      </c>
      <c r="I229" s="13" t="s">
        <v>914</v>
      </c>
      <c r="J229" s="13" t="s">
        <v>312</v>
      </c>
      <c r="K229" s="13" t="s">
        <v>1157</v>
      </c>
    </row>
    <row r="230" ht="25" customHeight="1" spans="1:11">
      <c r="A230" s="12" t="s">
        <v>1158</v>
      </c>
      <c r="B230" s="13" t="s">
        <v>1159</v>
      </c>
      <c r="C230" s="13" t="s">
        <v>26</v>
      </c>
      <c r="D230" s="13" t="s">
        <v>1160</v>
      </c>
      <c r="E230" s="14" t="s">
        <v>1161</v>
      </c>
      <c r="F230" s="14" t="s">
        <v>18</v>
      </c>
      <c r="G230" s="13" t="s">
        <v>94</v>
      </c>
      <c r="H230" s="13" t="s">
        <v>311</v>
      </c>
      <c r="I230" s="13" t="s">
        <v>914</v>
      </c>
      <c r="J230" s="13" t="s">
        <v>312</v>
      </c>
      <c r="K230" s="13" t="s">
        <v>1162</v>
      </c>
    </row>
    <row r="231" ht="25" customHeight="1" spans="1:11">
      <c r="A231" s="12" t="s">
        <v>1163</v>
      </c>
      <c r="B231" s="13" t="s">
        <v>1164</v>
      </c>
      <c r="C231" s="13" t="s">
        <v>15</v>
      </c>
      <c r="D231" s="13" t="s">
        <v>1165</v>
      </c>
      <c r="E231" s="14" t="s">
        <v>1166</v>
      </c>
      <c r="F231" s="14" t="s">
        <v>46</v>
      </c>
      <c r="G231" s="13" t="s">
        <v>19</v>
      </c>
      <c r="H231" s="13" t="s">
        <v>311</v>
      </c>
      <c r="I231" s="13" t="s">
        <v>914</v>
      </c>
      <c r="J231" s="13" t="s">
        <v>312</v>
      </c>
      <c r="K231" s="13" t="s">
        <v>1167</v>
      </c>
    </row>
    <row r="232" ht="25" customHeight="1" spans="1:11">
      <c r="A232" s="12" t="s">
        <v>1168</v>
      </c>
      <c r="B232" s="13" t="s">
        <v>1169</v>
      </c>
      <c r="C232" s="13" t="s">
        <v>26</v>
      </c>
      <c r="D232" s="13" t="s">
        <v>1170</v>
      </c>
      <c r="E232" s="14" t="s">
        <v>1171</v>
      </c>
      <c r="F232" s="14" t="s">
        <v>46</v>
      </c>
      <c r="G232" s="13" t="s">
        <v>19</v>
      </c>
      <c r="H232" s="13" t="s">
        <v>311</v>
      </c>
      <c r="I232" s="13" t="s">
        <v>914</v>
      </c>
      <c r="J232" s="13" t="s">
        <v>312</v>
      </c>
      <c r="K232" s="13" t="s">
        <v>1172</v>
      </c>
    </row>
    <row r="233" ht="25" customHeight="1" spans="1:11">
      <c r="A233" s="12" t="s">
        <v>1173</v>
      </c>
      <c r="B233" s="13" t="s">
        <v>1174</v>
      </c>
      <c r="C233" s="13" t="s">
        <v>15</v>
      </c>
      <c r="D233" s="13" t="s">
        <v>1175</v>
      </c>
      <c r="E233" s="14" t="s">
        <v>1176</v>
      </c>
      <c r="F233" s="14" t="s">
        <v>46</v>
      </c>
      <c r="G233" s="13" t="s">
        <v>19</v>
      </c>
      <c r="H233" s="13" t="s">
        <v>311</v>
      </c>
      <c r="I233" s="13" t="s">
        <v>914</v>
      </c>
      <c r="J233" s="13" t="s">
        <v>312</v>
      </c>
      <c r="K233" s="13" t="s">
        <v>1177</v>
      </c>
    </row>
    <row r="234" ht="25" customHeight="1" spans="1:11">
      <c r="A234" s="12" t="s">
        <v>1178</v>
      </c>
      <c r="B234" s="13" t="s">
        <v>1179</v>
      </c>
      <c r="C234" s="13" t="s">
        <v>15</v>
      </c>
      <c r="D234" s="13" t="s">
        <v>1180</v>
      </c>
      <c r="E234" s="14" t="s">
        <v>1181</v>
      </c>
      <c r="F234" s="14" t="s">
        <v>18</v>
      </c>
      <c r="G234" s="13" t="s">
        <v>19</v>
      </c>
      <c r="H234" s="13" t="s">
        <v>311</v>
      </c>
      <c r="I234" s="13" t="s">
        <v>914</v>
      </c>
      <c r="J234" s="13" t="s">
        <v>312</v>
      </c>
      <c r="K234" s="13" t="s">
        <v>1182</v>
      </c>
    </row>
    <row r="235" ht="25" customHeight="1" spans="1:11">
      <c r="A235" s="12" t="s">
        <v>1183</v>
      </c>
      <c r="B235" s="13" t="s">
        <v>1184</v>
      </c>
      <c r="C235" s="13" t="s">
        <v>15</v>
      </c>
      <c r="D235" s="13" t="s">
        <v>1185</v>
      </c>
      <c r="E235" s="14" t="s">
        <v>1186</v>
      </c>
      <c r="F235" s="14" t="s">
        <v>46</v>
      </c>
      <c r="G235" s="13" t="s">
        <v>19</v>
      </c>
      <c r="H235" s="13" t="s">
        <v>311</v>
      </c>
      <c r="I235" s="13" t="s">
        <v>914</v>
      </c>
      <c r="J235" s="13" t="s">
        <v>312</v>
      </c>
      <c r="K235" s="13" t="s">
        <v>1187</v>
      </c>
    </row>
    <row r="236" ht="25" customHeight="1" spans="1:11">
      <c r="A236" s="12" t="s">
        <v>1188</v>
      </c>
      <c r="B236" s="13" t="s">
        <v>568</v>
      </c>
      <c r="C236" s="13" t="s">
        <v>15</v>
      </c>
      <c r="D236" s="13" t="s">
        <v>1189</v>
      </c>
      <c r="E236" s="14" t="s">
        <v>1190</v>
      </c>
      <c r="F236" s="14" t="s">
        <v>18</v>
      </c>
      <c r="G236" s="13" t="s">
        <v>19</v>
      </c>
      <c r="H236" s="13" t="s">
        <v>311</v>
      </c>
      <c r="I236" s="13" t="s">
        <v>914</v>
      </c>
      <c r="J236" s="13" t="s">
        <v>312</v>
      </c>
      <c r="K236" s="13" t="s">
        <v>1191</v>
      </c>
    </row>
    <row r="237" ht="25" customHeight="1" spans="1:11">
      <c r="A237" s="12" t="s">
        <v>1192</v>
      </c>
      <c r="B237" s="13" t="s">
        <v>1193</v>
      </c>
      <c r="C237" s="13" t="s">
        <v>15</v>
      </c>
      <c r="D237" s="13" t="s">
        <v>1194</v>
      </c>
      <c r="E237" s="14" t="s">
        <v>1195</v>
      </c>
      <c r="F237" s="14" t="s">
        <v>46</v>
      </c>
      <c r="G237" s="13" t="s">
        <v>19</v>
      </c>
      <c r="H237" s="13" t="s">
        <v>311</v>
      </c>
      <c r="I237" s="13" t="s">
        <v>914</v>
      </c>
      <c r="J237" s="13" t="s">
        <v>312</v>
      </c>
      <c r="K237" s="13" t="s">
        <v>1196</v>
      </c>
    </row>
    <row r="238" ht="25" customHeight="1" spans="1:11">
      <c r="A238" s="12" t="s">
        <v>1197</v>
      </c>
      <c r="B238" s="13" t="s">
        <v>1198</v>
      </c>
      <c r="C238" s="13" t="s">
        <v>15</v>
      </c>
      <c r="D238" s="13" t="s">
        <v>1199</v>
      </c>
      <c r="E238" s="14" t="s">
        <v>1200</v>
      </c>
      <c r="F238" s="14" t="s">
        <v>18</v>
      </c>
      <c r="G238" s="13" t="s">
        <v>19</v>
      </c>
      <c r="H238" s="13" t="s">
        <v>311</v>
      </c>
      <c r="I238" s="13" t="s">
        <v>914</v>
      </c>
      <c r="J238" s="13" t="s">
        <v>312</v>
      </c>
      <c r="K238" s="13" t="s">
        <v>1201</v>
      </c>
    </row>
    <row r="239" ht="25" customHeight="1" spans="1:11">
      <c r="A239" s="12" t="s">
        <v>1202</v>
      </c>
      <c r="B239" s="13" t="s">
        <v>1203</v>
      </c>
      <c r="C239" s="13" t="s">
        <v>15</v>
      </c>
      <c r="D239" s="13" t="s">
        <v>1204</v>
      </c>
      <c r="E239" s="14" t="s">
        <v>1205</v>
      </c>
      <c r="F239" s="14" t="s">
        <v>18</v>
      </c>
      <c r="G239" s="13" t="s">
        <v>19</v>
      </c>
      <c r="H239" s="13" t="s">
        <v>311</v>
      </c>
      <c r="I239" s="13" t="s">
        <v>914</v>
      </c>
      <c r="J239" s="13" t="s">
        <v>312</v>
      </c>
      <c r="K239" s="13" t="s">
        <v>1206</v>
      </c>
    </row>
    <row r="240" ht="25" customHeight="1" spans="1:11">
      <c r="A240" s="12" t="s">
        <v>1207</v>
      </c>
      <c r="B240" s="13" t="s">
        <v>1208</v>
      </c>
      <c r="C240" s="13" t="s">
        <v>15</v>
      </c>
      <c r="D240" s="13" t="s">
        <v>1209</v>
      </c>
      <c r="E240" s="14" t="s">
        <v>1210</v>
      </c>
      <c r="F240" s="14" t="s">
        <v>18</v>
      </c>
      <c r="G240" s="13" t="s">
        <v>19</v>
      </c>
      <c r="H240" s="13" t="s">
        <v>311</v>
      </c>
      <c r="I240" s="13" t="s">
        <v>914</v>
      </c>
      <c r="J240" s="13" t="s">
        <v>312</v>
      </c>
      <c r="K240" s="13" t="s">
        <v>1211</v>
      </c>
    </row>
    <row r="241" ht="25" customHeight="1" spans="1:11">
      <c r="A241" s="12" t="s">
        <v>1212</v>
      </c>
      <c r="B241" s="13" t="s">
        <v>1213</v>
      </c>
      <c r="C241" s="13" t="s">
        <v>26</v>
      </c>
      <c r="D241" s="13" t="s">
        <v>1214</v>
      </c>
      <c r="E241" s="14" t="s">
        <v>1215</v>
      </c>
      <c r="F241" s="14" t="s">
        <v>46</v>
      </c>
      <c r="G241" s="13" t="s">
        <v>94</v>
      </c>
      <c r="H241" s="13" t="s">
        <v>311</v>
      </c>
      <c r="I241" s="13" t="s">
        <v>914</v>
      </c>
      <c r="J241" s="13" t="s">
        <v>312</v>
      </c>
      <c r="K241" s="13" t="s">
        <v>1216</v>
      </c>
    </row>
    <row r="242" ht="25" customHeight="1" spans="1:11">
      <c r="A242" s="12" t="s">
        <v>1217</v>
      </c>
      <c r="B242" s="13" t="s">
        <v>1218</v>
      </c>
      <c r="C242" s="13" t="s">
        <v>15</v>
      </c>
      <c r="D242" s="13" t="s">
        <v>1219</v>
      </c>
      <c r="E242" s="14" t="s">
        <v>1220</v>
      </c>
      <c r="F242" s="14" t="s">
        <v>46</v>
      </c>
      <c r="G242" s="13" t="s">
        <v>94</v>
      </c>
      <c r="H242" s="13" t="s">
        <v>311</v>
      </c>
      <c r="I242" s="13" t="s">
        <v>914</v>
      </c>
      <c r="J242" s="13" t="s">
        <v>312</v>
      </c>
      <c r="K242" s="13" t="s">
        <v>1221</v>
      </c>
    </row>
    <row r="243" ht="25" customHeight="1" spans="1:11">
      <c r="A243" s="12" t="s">
        <v>1222</v>
      </c>
      <c r="B243" s="13" t="s">
        <v>1223</v>
      </c>
      <c r="C243" s="13" t="s">
        <v>15</v>
      </c>
      <c r="D243" s="13" t="s">
        <v>1224</v>
      </c>
      <c r="E243" s="14" t="s">
        <v>1225</v>
      </c>
      <c r="F243" s="14" t="s">
        <v>18</v>
      </c>
      <c r="G243" s="13" t="s">
        <v>19</v>
      </c>
      <c r="H243" s="13" t="s">
        <v>448</v>
      </c>
      <c r="I243" s="13" t="s">
        <v>914</v>
      </c>
      <c r="J243" s="13" t="s">
        <v>449</v>
      </c>
      <c r="K243" s="13" t="s">
        <v>1226</v>
      </c>
    </row>
    <row r="244" ht="25" customHeight="1" spans="1:11">
      <c r="A244" s="12" t="s">
        <v>1227</v>
      </c>
      <c r="B244" s="13" t="s">
        <v>1228</v>
      </c>
      <c r="C244" s="13" t="s">
        <v>15</v>
      </c>
      <c r="D244" s="13" t="s">
        <v>1229</v>
      </c>
      <c r="E244" s="14" t="s">
        <v>1230</v>
      </c>
      <c r="F244" s="14" t="s">
        <v>1059</v>
      </c>
      <c r="G244" s="13" t="s">
        <v>19</v>
      </c>
      <c r="H244" s="13" t="s">
        <v>448</v>
      </c>
      <c r="I244" s="13" t="s">
        <v>914</v>
      </c>
      <c r="J244" s="13" t="s">
        <v>449</v>
      </c>
      <c r="K244" s="13" t="s">
        <v>1231</v>
      </c>
    </row>
    <row r="245" ht="25" customHeight="1" spans="1:11">
      <c r="A245" s="12" t="s">
        <v>1232</v>
      </c>
      <c r="B245" s="13" t="s">
        <v>1233</v>
      </c>
      <c r="C245" s="13" t="s">
        <v>26</v>
      </c>
      <c r="D245" s="13" t="s">
        <v>1234</v>
      </c>
      <c r="E245" s="14" t="s">
        <v>1235</v>
      </c>
      <c r="F245" s="14" t="s">
        <v>46</v>
      </c>
      <c r="G245" s="13" t="s">
        <v>19</v>
      </c>
      <c r="H245" s="13" t="s">
        <v>448</v>
      </c>
      <c r="I245" s="13" t="s">
        <v>914</v>
      </c>
      <c r="J245" s="13" t="s">
        <v>449</v>
      </c>
      <c r="K245" s="13" t="s">
        <v>1236</v>
      </c>
    </row>
    <row r="246" ht="25" customHeight="1" spans="1:11">
      <c r="A246" s="12" t="s">
        <v>1237</v>
      </c>
      <c r="B246" s="13" t="s">
        <v>1238</v>
      </c>
      <c r="C246" s="13" t="s">
        <v>15</v>
      </c>
      <c r="D246" s="13" t="s">
        <v>1239</v>
      </c>
      <c r="E246" s="14" t="s">
        <v>1240</v>
      </c>
      <c r="F246" s="14" t="s">
        <v>46</v>
      </c>
      <c r="G246" s="13" t="s">
        <v>19</v>
      </c>
      <c r="H246" s="13" t="s">
        <v>448</v>
      </c>
      <c r="I246" s="13" t="s">
        <v>914</v>
      </c>
      <c r="J246" s="13" t="s">
        <v>449</v>
      </c>
      <c r="K246" s="13" t="s">
        <v>1241</v>
      </c>
    </row>
    <row r="247" ht="25" customHeight="1" spans="1:11">
      <c r="A247" s="12" t="s">
        <v>1242</v>
      </c>
      <c r="B247" s="13" t="s">
        <v>1243</v>
      </c>
      <c r="C247" s="13" t="s">
        <v>26</v>
      </c>
      <c r="D247" s="13" t="s">
        <v>1244</v>
      </c>
      <c r="E247" s="14" t="s">
        <v>1245</v>
      </c>
      <c r="F247" s="14" t="s">
        <v>18</v>
      </c>
      <c r="G247" s="13" t="s">
        <v>156</v>
      </c>
      <c r="H247" s="13" t="s">
        <v>448</v>
      </c>
      <c r="I247" s="13" t="s">
        <v>914</v>
      </c>
      <c r="J247" s="13" t="s">
        <v>449</v>
      </c>
      <c r="K247" s="13" t="s">
        <v>1246</v>
      </c>
    </row>
    <row r="248" ht="25" customHeight="1" spans="1:11">
      <c r="A248" s="12" t="s">
        <v>1247</v>
      </c>
      <c r="B248" s="13" t="s">
        <v>1248</v>
      </c>
      <c r="C248" s="13" t="s">
        <v>26</v>
      </c>
      <c r="D248" s="13" t="s">
        <v>1249</v>
      </c>
      <c r="E248" s="14" t="s">
        <v>1245</v>
      </c>
      <c r="F248" s="14" t="s">
        <v>18</v>
      </c>
      <c r="G248" s="13" t="s">
        <v>156</v>
      </c>
      <c r="H248" s="13" t="s">
        <v>448</v>
      </c>
      <c r="I248" s="13" t="s">
        <v>914</v>
      </c>
      <c r="J248" s="13" t="s">
        <v>449</v>
      </c>
      <c r="K248" s="13" t="s">
        <v>1250</v>
      </c>
    </row>
    <row r="249" ht="25" customHeight="1" spans="1:11">
      <c r="A249" s="12" t="s">
        <v>1251</v>
      </c>
      <c r="B249" s="13" t="s">
        <v>1252</v>
      </c>
      <c r="C249" s="13" t="s">
        <v>15</v>
      </c>
      <c r="D249" s="13" t="s">
        <v>1253</v>
      </c>
      <c r="E249" s="14" t="s">
        <v>1245</v>
      </c>
      <c r="F249" s="14" t="s">
        <v>18</v>
      </c>
      <c r="G249" s="13" t="s">
        <v>156</v>
      </c>
      <c r="H249" s="13" t="s">
        <v>448</v>
      </c>
      <c r="I249" s="13" t="s">
        <v>914</v>
      </c>
      <c r="J249" s="13" t="s">
        <v>449</v>
      </c>
      <c r="K249" s="13" t="s">
        <v>1254</v>
      </c>
    </row>
    <row r="250" ht="25" customHeight="1" spans="1:11">
      <c r="A250" s="12" t="s">
        <v>1255</v>
      </c>
      <c r="B250" s="13" t="s">
        <v>1256</v>
      </c>
      <c r="C250" s="13" t="s">
        <v>26</v>
      </c>
      <c r="D250" s="13" t="s">
        <v>1257</v>
      </c>
      <c r="E250" s="14" t="s">
        <v>1258</v>
      </c>
      <c r="F250" s="14" t="s">
        <v>18</v>
      </c>
      <c r="G250" s="13" t="s">
        <v>94</v>
      </c>
      <c r="H250" s="13" t="s">
        <v>448</v>
      </c>
      <c r="I250" s="13" t="s">
        <v>914</v>
      </c>
      <c r="J250" s="13" t="s">
        <v>449</v>
      </c>
      <c r="K250" s="13" t="s">
        <v>1259</v>
      </c>
    </row>
    <row r="251" ht="25" customHeight="1" spans="1:11">
      <c r="A251" s="12" t="s">
        <v>1260</v>
      </c>
      <c r="B251" s="13" t="s">
        <v>1261</v>
      </c>
      <c r="C251" s="13" t="s">
        <v>15</v>
      </c>
      <c r="D251" s="13" t="s">
        <v>1262</v>
      </c>
      <c r="E251" s="14" t="s">
        <v>1263</v>
      </c>
      <c r="F251" s="14" t="s">
        <v>18</v>
      </c>
      <c r="G251" s="13" t="s">
        <v>19</v>
      </c>
      <c r="H251" s="13" t="s">
        <v>1264</v>
      </c>
      <c r="I251" s="13" t="s">
        <v>914</v>
      </c>
      <c r="J251" s="13" t="s">
        <v>1265</v>
      </c>
      <c r="K251" s="13" t="s">
        <v>1266</v>
      </c>
    </row>
    <row r="252" ht="25" customHeight="1" spans="1:11">
      <c r="A252" s="12" t="s">
        <v>1267</v>
      </c>
      <c r="B252" s="13" t="s">
        <v>1268</v>
      </c>
      <c r="C252" s="13" t="s">
        <v>26</v>
      </c>
      <c r="D252" s="13" t="s">
        <v>1269</v>
      </c>
      <c r="E252" s="14" t="s">
        <v>1270</v>
      </c>
      <c r="F252" s="14" t="s">
        <v>18</v>
      </c>
      <c r="G252" s="13" t="s">
        <v>19</v>
      </c>
      <c r="H252" s="13" t="s">
        <v>539</v>
      </c>
      <c r="I252" s="13" t="s">
        <v>914</v>
      </c>
      <c r="J252" s="13" t="s">
        <v>540</v>
      </c>
      <c r="K252" s="13" t="s">
        <v>1271</v>
      </c>
    </row>
    <row r="253" ht="25" customHeight="1" spans="1:11">
      <c r="A253" s="12" t="s">
        <v>1272</v>
      </c>
      <c r="B253" s="13" t="s">
        <v>1273</v>
      </c>
      <c r="C253" s="13" t="s">
        <v>26</v>
      </c>
      <c r="D253" s="13" t="s">
        <v>1274</v>
      </c>
      <c r="E253" s="14" t="s">
        <v>1275</v>
      </c>
      <c r="F253" s="14" t="s">
        <v>46</v>
      </c>
      <c r="G253" s="13" t="s">
        <v>140</v>
      </c>
      <c r="H253" s="13" t="s">
        <v>539</v>
      </c>
      <c r="I253" s="13" t="s">
        <v>914</v>
      </c>
      <c r="J253" s="13" t="s">
        <v>540</v>
      </c>
      <c r="K253" s="13" t="s">
        <v>1276</v>
      </c>
    </row>
    <row r="254" ht="25" customHeight="1" spans="1:11">
      <c r="A254" s="12" t="s">
        <v>1277</v>
      </c>
      <c r="B254" s="13" t="s">
        <v>1278</v>
      </c>
      <c r="C254" s="13" t="s">
        <v>15</v>
      </c>
      <c r="D254" s="13" t="s">
        <v>1279</v>
      </c>
      <c r="E254" s="14" t="s">
        <v>1280</v>
      </c>
      <c r="F254" s="14" t="s">
        <v>46</v>
      </c>
      <c r="G254" s="13" t="s">
        <v>94</v>
      </c>
      <c r="H254" s="13" t="s">
        <v>539</v>
      </c>
      <c r="I254" s="13" t="s">
        <v>914</v>
      </c>
      <c r="J254" s="13" t="s">
        <v>540</v>
      </c>
      <c r="K254" s="13" t="s">
        <v>1281</v>
      </c>
    </row>
    <row r="255" ht="25" customHeight="1" spans="1:11">
      <c r="A255" s="12" t="s">
        <v>1282</v>
      </c>
      <c r="B255" s="13" t="s">
        <v>1283</v>
      </c>
      <c r="C255" s="13" t="s">
        <v>26</v>
      </c>
      <c r="D255" s="13" t="s">
        <v>1284</v>
      </c>
      <c r="E255" s="14" t="s">
        <v>1285</v>
      </c>
      <c r="F255" s="14" t="s">
        <v>18</v>
      </c>
      <c r="G255" s="13" t="s">
        <v>19</v>
      </c>
      <c r="H255" s="13" t="s">
        <v>539</v>
      </c>
      <c r="I255" s="13" t="s">
        <v>914</v>
      </c>
      <c r="J255" s="13" t="s">
        <v>540</v>
      </c>
      <c r="K255" s="13" t="s">
        <v>1286</v>
      </c>
    </row>
    <row r="256" ht="25" customHeight="1" spans="1:11">
      <c r="A256" s="12" t="s">
        <v>1287</v>
      </c>
      <c r="B256" s="13" t="s">
        <v>1288</v>
      </c>
      <c r="C256" s="13" t="s">
        <v>15</v>
      </c>
      <c r="D256" s="13" t="s">
        <v>1289</v>
      </c>
      <c r="E256" s="14" t="s">
        <v>1275</v>
      </c>
      <c r="F256" s="14" t="s">
        <v>46</v>
      </c>
      <c r="G256" s="13" t="s">
        <v>140</v>
      </c>
      <c r="H256" s="13" t="s">
        <v>539</v>
      </c>
      <c r="I256" s="13" t="s">
        <v>914</v>
      </c>
      <c r="J256" s="13" t="s">
        <v>540</v>
      </c>
      <c r="K256" s="13" t="s">
        <v>1290</v>
      </c>
    </row>
    <row r="257" ht="25" customHeight="1" spans="1:11">
      <c r="A257" s="12" t="s">
        <v>1291</v>
      </c>
      <c r="B257" s="13" t="s">
        <v>1292</v>
      </c>
      <c r="C257" s="13" t="s">
        <v>15</v>
      </c>
      <c r="D257" s="13" t="s">
        <v>1293</v>
      </c>
      <c r="E257" s="14" t="s">
        <v>1294</v>
      </c>
      <c r="F257" s="14" t="s">
        <v>18</v>
      </c>
      <c r="G257" s="13" t="s">
        <v>19</v>
      </c>
      <c r="H257" s="13" t="s">
        <v>539</v>
      </c>
      <c r="I257" s="13" t="s">
        <v>914</v>
      </c>
      <c r="J257" s="13" t="s">
        <v>540</v>
      </c>
      <c r="K257" s="13" t="s">
        <v>1295</v>
      </c>
    </row>
    <row r="258" ht="25" customHeight="1" spans="1:11">
      <c r="A258" s="12" t="s">
        <v>1296</v>
      </c>
      <c r="B258" s="13" t="s">
        <v>1297</v>
      </c>
      <c r="C258" s="13" t="s">
        <v>26</v>
      </c>
      <c r="D258" s="13" t="s">
        <v>1298</v>
      </c>
      <c r="E258" s="14" t="s">
        <v>1299</v>
      </c>
      <c r="F258" s="14" t="s">
        <v>1059</v>
      </c>
      <c r="G258" s="13" t="s">
        <v>94</v>
      </c>
      <c r="H258" s="13" t="s">
        <v>539</v>
      </c>
      <c r="I258" s="13" t="s">
        <v>914</v>
      </c>
      <c r="J258" s="13" t="s">
        <v>540</v>
      </c>
      <c r="K258" s="13" t="s">
        <v>1300</v>
      </c>
    </row>
    <row r="259" ht="25" customHeight="1" spans="1:11">
      <c r="A259" s="12" t="s">
        <v>1301</v>
      </c>
      <c r="B259" s="13" t="s">
        <v>1302</v>
      </c>
      <c r="C259" s="13" t="s">
        <v>15</v>
      </c>
      <c r="D259" s="13" t="s">
        <v>1303</v>
      </c>
      <c r="E259" s="14" t="s">
        <v>1304</v>
      </c>
      <c r="F259" s="14" t="s">
        <v>18</v>
      </c>
      <c r="G259" s="13" t="s">
        <v>19</v>
      </c>
      <c r="H259" s="13" t="s">
        <v>539</v>
      </c>
      <c r="I259" s="13" t="s">
        <v>914</v>
      </c>
      <c r="J259" s="13" t="s">
        <v>540</v>
      </c>
      <c r="K259" s="13" t="s">
        <v>1305</v>
      </c>
    </row>
    <row r="260" ht="25" customHeight="1" spans="1:11">
      <c r="A260" s="12" t="s">
        <v>1306</v>
      </c>
      <c r="B260" s="13" t="s">
        <v>1307</v>
      </c>
      <c r="C260" s="13" t="s">
        <v>26</v>
      </c>
      <c r="D260" s="13" t="s">
        <v>1308</v>
      </c>
      <c r="E260" s="14" t="s">
        <v>1309</v>
      </c>
      <c r="F260" s="14" t="s">
        <v>18</v>
      </c>
      <c r="G260" s="13" t="s">
        <v>19</v>
      </c>
      <c r="H260" s="13" t="s">
        <v>539</v>
      </c>
      <c r="I260" s="13" t="s">
        <v>914</v>
      </c>
      <c r="J260" s="13" t="s">
        <v>540</v>
      </c>
      <c r="K260" s="13" t="s">
        <v>1310</v>
      </c>
    </row>
    <row r="261" ht="25" customHeight="1" spans="1:11">
      <c r="A261" s="12" t="s">
        <v>1311</v>
      </c>
      <c r="B261" s="13" t="s">
        <v>1312</v>
      </c>
      <c r="C261" s="13" t="s">
        <v>26</v>
      </c>
      <c r="D261" s="13" t="s">
        <v>1313</v>
      </c>
      <c r="E261" s="14" t="s">
        <v>1314</v>
      </c>
      <c r="F261" s="14" t="s">
        <v>18</v>
      </c>
      <c r="G261" s="13" t="s">
        <v>19</v>
      </c>
      <c r="H261" s="13" t="s">
        <v>539</v>
      </c>
      <c r="I261" s="13" t="s">
        <v>914</v>
      </c>
      <c r="J261" s="13" t="s">
        <v>540</v>
      </c>
      <c r="K261" s="13" t="s">
        <v>1315</v>
      </c>
    </row>
    <row r="262" ht="25" customHeight="1" spans="1:11">
      <c r="A262" s="12" t="s">
        <v>1316</v>
      </c>
      <c r="B262" s="13" t="s">
        <v>1317</v>
      </c>
      <c r="C262" s="13" t="s">
        <v>15</v>
      </c>
      <c r="D262" s="13" t="s">
        <v>1318</v>
      </c>
      <c r="E262" s="14" t="s">
        <v>1319</v>
      </c>
      <c r="F262" s="14" t="s">
        <v>18</v>
      </c>
      <c r="G262" s="13" t="s">
        <v>19</v>
      </c>
      <c r="H262" s="13" t="s">
        <v>621</v>
      </c>
      <c r="I262" s="13" t="s">
        <v>914</v>
      </c>
      <c r="J262" s="13" t="s">
        <v>622</v>
      </c>
      <c r="K262" s="13" t="s">
        <v>1320</v>
      </c>
    </row>
    <row r="263" ht="25" customHeight="1" spans="1:11">
      <c r="A263" s="12" t="s">
        <v>1321</v>
      </c>
      <c r="B263" s="13" t="s">
        <v>1322</v>
      </c>
      <c r="C263" s="13" t="s">
        <v>15</v>
      </c>
      <c r="D263" s="13" t="s">
        <v>1323</v>
      </c>
      <c r="E263" s="14" t="s">
        <v>1324</v>
      </c>
      <c r="F263" s="14" t="s">
        <v>46</v>
      </c>
      <c r="G263" s="13" t="s">
        <v>19</v>
      </c>
      <c r="H263" s="13" t="s">
        <v>621</v>
      </c>
      <c r="I263" s="13" t="s">
        <v>914</v>
      </c>
      <c r="J263" s="13" t="s">
        <v>622</v>
      </c>
      <c r="K263" s="13" t="s">
        <v>1325</v>
      </c>
    </row>
    <row r="264" ht="25" customHeight="1" spans="1:11">
      <c r="A264" s="12" t="s">
        <v>1326</v>
      </c>
      <c r="B264" s="13" t="s">
        <v>1327</v>
      </c>
      <c r="C264" s="13" t="s">
        <v>15</v>
      </c>
      <c r="D264" s="13" t="s">
        <v>1328</v>
      </c>
      <c r="E264" s="14" t="s">
        <v>1329</v>
      </c>
      <c r="F264" s="14" t="s">
        <v>18</v>
      </c>
      <c r="G264" s="13" t="s">
        <v>19</v>
      </c>
      <c r="H264" s="13" t="s">
        <v>621</v>
      </c>
      <c r="I264" s="13" t="s">
        <v>914</v>
      </c>
      <c r="J264" s="13" t="s">
        <v>622</v>
      </c>
      <c r="K264" s="13" t="s">
        <v>1330</v>
      </c>
    </row>
    <row r="265" ht="25" customHeight="1" spans="1:11">
      <c r="A265" s="12" t="s">
        <v>1331</v>
      </c>
      <c r="B265" s="13" t="s">
        <v>1332</v>
      </c>
      <c r="C265" s="13" t="s">
        <v>26</v>
      </c>
      <c r="D265" s="13" t="s">
        <v>1333</v>
      </c>
      <c r="E265" s="14" t="s">
        <v>1334</v>
      </c>
      <c r="F265" s="14" t="s">
        <v>46</v>
      </c>
      <c r="G265" s="13" t="s">
        <v>19</v>
      </c>
      <c r="H265" s="13" t="s">
        <v>621</v>
      </c>
      <c r="I265" s="13" t="s">
        <v>914</v>
      </c>
      <c r="J265" s="13" t="s">
        <v>622</v>
      </c>
      <c r="K265" s="13" t="s">
        <v>1335</v>
      </c>
    </row>
    <row r="266" ht="25" customHeight="1" spans="1:11">
      <c r="A266" s="12" t="s">
        <v>1336</v>
      </c>
      <c r="B266" s="13" t="s">
        <v>1337</v>
      </c>
      <c r="C266" s="13" t="s">
        <v>26</v>
      </c>
      <c r="D266" s="13" t="s">
        <v>1338</v>
      </c>
      <c r="E266" s="14" t="s">
        <v>1339</v>
      </c>
      <c r="F266" s="14" t="s">
        <v>18</v>
      </c>
      <c r="G266" s="13" t="s">
        <v>19</v>
      </c>
      <c r="H266" s="13" t="s">
        <v>621</v>
      </c>
      <c r="I266" s="13" t="s">
        <v>914</v>
      </c>
      <c r="J266" s="13" t="s">
        <v>622</v>
      </c>
      <c r="K266" s="13" t="s">
        <v>1340</v>
      </c>
    </row>
    <row r="267" ht="25" customHeight="1" spans="1:11">
      <c r="A267" s="12" t="s">
        <v>1341</v>
      </c>
      <c r="B267" s="13" t="s">
        <v>1342</v>
      </c>
      <c r="C267" s="13" t="s">
        <v>15</v>
      </c>
      <c r="D267" s="13" t="s">
        <v>1343</v>
      </c>
      <c r="E267" s="14" t="s">
        <v>1344</v>
      </c>
      <c r="F267" s="14" t="s">
        <v>46</v>
      </c>
      <c r="G267" s="13" t="s">
        <v>156</v>
      </c>
      <c r="H267" s="13" t="s">
        <v>621</v>
      </c>
      <c r="I267" s="13" t="s">
        <v>914</v>
      </c>
      <c r="J267" s="13" t="s">
        <v>622</v>
      </c>
      <c r="K267" s="13" t="s">
        <v>1345</v>
      </c>
    </row>
    <row r="268" ht="25" customHeight="1" spans="1:11">
      <c r="A268" s="12" t="s">
        <v>1346</v>
      </c>
      <c r="B268" s="13" t="s">
        <v>1347</v>
      </c>
      <c r="C268" s="13" t="s">
        <v>15</v>
      </c>
      <c r="D268" s="13" t="s">
        <v>1348</v>
      </c>
      <c r="E268" s="14" t="s">
        <v>1349</v>
      </c>
      <c r="F268" s="14" t="s">
        <v>18</v>
      </c>
      <c r="G268" s="13" t="s">
        <v>19</v>
      </c>
      <c r="H268" s="13" t="s">
        <v>621</v>
      </c>
      <c r="I268" s="13" t="s">
        <v>914</v>
      </c>
      <c r="J268" s="13" t="s">
        <v>622</v>
      </c>
      <c r="K268" s="13" t="s">
        <v>1350</v>
      </c>
    </row>
    <row r="269" ht="25" customHeight="1" spans="1:11">
      <c r="A269" s="12" t="s">
        <v>1351</v>
      </c>
      <c r="B269" s="13" t="s">
        <v>1352</v>
      </c>
      <c r="C269" s="13" t="s">
        <v>26</v>
      </c>
      <c r="D269" s="13" t="s">
        <v>1353</v>
      </c>
      <c r="E269" s="14" t="s">
        <v>1354</v>
      </c>
      <c r="F269" s="14" t="s">
        <v>18</v>
      </c>
      <c r="G269" s="13" t="s">
        <v>19</v>
      </c>
      <c r="H269" s="13" t="s">
        <v>687</v>
      </c>
      <c r="I269" s="13" t="s">
        <v>914</v>
      </c>
      <c r="J269" s="13" t="s">
        <v>688</v>
      </c>
      <c r="K269" s="13" t="s">
        <v>1355</v>
      </c>
    </row>
    <row r="270" ht="25" customHeight="1" spans="1:11">
      <c r="A270" s="12" t="s">
        <v>1356</v>
      </c>
      <c r="B270" s="13" t="s">
        <v>1357</v>
      </c>
      <c r="C270" s="13" t="s">
        <v>15</v>
      </c>
      <c r="D270" s="13" t="s">
        <v>1358</v>
      </c>
      <c r="E270" s="14" t="s">
        <v>1359</v>
      </c>
      <c r="F270" s="14" t="s">
        <v>18</v>
      </c>
      <c r="G270" s="13" t="s">
        <v>19</v>
      </c>
      <c r="H270" s="13" t="s">
        <v>687</v>
      </c>
      <c r="I270" s="13" t="s">
        <v>914</v>
      </c>
      <c r="J270" s="13" t="s">
        <v>688</v>
      </c>
      <c r="K270" s="13" t="s">
        <v>1360</v>
      </c>
    </row>
    <row r="271" ht="25" customHeight="1" spans="1:11">
      <c r="A271" s="12" t="s">
        <v>1361</v>
      </c>
      <c r="B271" s="13" t="s">
        <v>1362</v>
      </c>
      <c r="C271" s="13" t="s">
        <v>15</v>
      </c>
      <c r="D271" s="13" t="s">
        <v>1363</v>
      </c>
      <c r="E271" s="14" t="s">
        <v>1364</v>
      </c>
      <c r="F271" s="14" t="s">
        <v>18</v>
      </c>
      <c r="G271" s="13" t="s">
        <v>19</v>
      </c>
      <c r="H271" s="13" t="s">
        <v>687</v>
      </c>
      <c r="I271" s="13" t="s">
        <v>914</v>
      </c>
      <c r="J271" s="13" t="s">
        <v>688</v>
      </c>
      <c r="K271" s="13" t="s">
        <v>1365</v>
      </c>
    </row>
    <row r="272" ht="25" customHeight="1" spans="1:11">
      <c r="A272" s="12" t="s">
        <v>1366</v>
      </c>
      <c r="B272" s="13" t="s">
        <v>1367</v>
      </c>
      <c r="C272" s="13" t="s">
        <v>26</v>
      </c>
      <c r="D272" s="13" t="s">
        <v>1368</v>
      </c>
      <c r="E272" s="14" t="s">
        <v>1369</v>
      </c>
      <c r="F272" s="14" t="s">
        <v>18</v>
      </c>
      <c r="G272" s="13" t="s">
        <v>19</v>
      </c>
      <c r="H272" s="13" t="s">
        <v>687</v>
      </c>
      <c r="I272" s="13" t="s">
        <v>914</v>
      </c>
      <c r="J272" s="13" t="s">
        <v>688</v>
      </c>
      <c r="K272" s="13" t="s">
        <v>1370</v>
      </c>
    </row>
    <row r="273" ht="25" customHeight="1" spans="1:11">
      <c r="A273" s="12" t="s">
        <v>1371</v>
      </c>
      <c r="B273" s="13" t="s">
        <v>1372</v>
      </c>
      <c r="C273" s="13" t="s">
        <v>15</v>
      </c>
      <c r="D273" s="13" t="s">
        <v>1373</v>
      </c>
      <c r="E273" s="14" t="s">
        <v>1374</v>
      </c>
      <c r="F273" s="14" t="s">
        <v>18</v>
      </c>
      <c r="G273" s="13" t="s">
        <v>19</v>
      </c>
      <c r="H273" s="13" t="s">
        <v>687</v>
      </c>
      <c r="I273" s="13" t="s">
        <v>914</v>
      </c>
      <c r="J273" s="13" t="s">
        <v>688</v>
      </c>
      <c r="K273" s="13" t="s">
        <v>1375</v>
      </c>
    </row>
    <row r="274" ht="25" customHeight="1" spans="1:11">
      <c r="A274" s="12" t="s">
        <v>1376</v>
      </c>
      <c r="B274" s="13" t="s">
        <v>1377</v>
      </c>
      <c r="C274" s="13" t="s">
        <v>15</v>
      </c>
      <c r="D274" s="13" t="s">
        <v>1378</v>
      </c>
      <c r="E274" s="14" t="s">
        <v>1379</v>
      </c>
      <c r="F274" s="14" t="s">
        <v>46</v>
      </c>
      <c r="G274" s="13" t="s">
        <v>19</v>
      </c>
      <c r="H274" s="13" t="s">
        <v>788</v>
      </c>
      <c r="I274" s="13" t="s">
        <v>914</v>
      </c>
      <c r="J274" s="13" t="s">
        <v>789</v>
      </c>
      <c r="K274" s="13" t="s">
        <v>1380</v>
      </c>
    </row>
    <row r="275" ht="25" customHeight="1" spans="1:11">
      <c r="A275" s="12" t="s">
        <v>1381</v>
      </c>
      <c r="B275" s="13" t="s">
        <v>1382</v>
      </c>
      <c r="C275" s="13" t="s">
        <v>15</v>
      </c>
      <c r="D275" s="13" t="s">
        <v>1383</v>
      </c>
      <c r="E275" s="14" t="s">
        <v>1384</v>
      </c>
      <c r="F275" s="14" t="s">
        <v>18</v>
      </c>
      <c r="G275" s="13" t="s">
        <v>19</v>
      </c>
      <c r="H275" s="13" t="s">
        <v>788</v>
      </c>
      <c r="I275" s="13" t="s">
        <v>914</v>
      </c>
      <c r="J275" s="13" t="s">
        <v>789</v>
      </c>
      <c r="K275" s="13" t="s">
        <v>1385</v>
      </c>
    </row>
    <row r="276" ht="25" customHeight="1" spans="1:11">
      <c r="A276" s="12" t="s">
        <v>1386</v>
      </c>
      <c r="B276" s="13" t="s">
        <v>1387</v>
      </c>
      <c r="C276" s="13" t="s">
        <v>15</v>
      </c>
      <c r="D276" s="13" t="s">
        <v>1388</v>
      </c>
      <c r="E276" s="14" t="s">
        <v>1389</v>
      </c>
      <c r="F276" s="14" t="s">
        <v>1059</v>
      </c>
      <c r="G276" s="13" t="s">
        <v>19</v>
      </c>
      <c r="H276" s="13" t="s">
        <v>788</v>
      </c>
      <c r="I276" s="13" t="s">
        <v>914</v>
      </c>
      <c r="J276" s="13" t="s">
        <v>789</v>
      </c>
      <c r="K276" s="13" t="s">
        <v>1390</v>
      </c>
    </row>
    <row r="277" ht="25" customHeight="1" spans="1:11">
      <c r="A277" s="12" t="s">
        <v>1391</v>
      </c>
      <c r="B277" s="13" t="s">
        <v>1392</v>
      </c>
      <c r="C277" s="13" t="s">
        <v>15</v>
      </c>
      <c r="D277" s="13" t="s">
        <v>1393</v>
      </c>
      <c r="E277" s="14" t="s">
        <v>1394</v>
      </c>
      <c r="F277" s="14" t="s">
        <v>46</v>
      </c>
      <c r="G277" s="13" t="s">
        <v>19</v>
      </c>
      <c r="H277" s="13" t="s">
        <v>788</v>
      </c>
      <c r="I277" s="13" t="s">
        <v>914</v>
      </c>
      <c r="J277" s="13" t="s">
        <v>789</v>
      </c>
      <c r="K277" s="13" t="s">
        <v>1395</v>
      </c>
    </row>
    <row r="278" ht="25" customHeight="1" spans="1:11">
      <c r="A278" s="12" t="s">
        <v>1396</v>
      </c>
      <c r="B278" s="13" t="s">
        <v>1397</v>
      </c>
      <c r="C278" s="13" t="s">
        <v>15</v>
      </c>
      <c r="D278" s="13" t="s">
        <v>1398</v>
      </c>
      <c r="E278" s="14" t="s">
        <v>1399</v>
      </c>
      <c r="F278" s="14" t="s">
        <v>18</v>
      </c>
      <c r="G278" s="13" t="s">
        <v>156</v>
      </c>
      <c r="H278" s="13" t="s">
        <v>788</v>
      </c>
      <c r="I278" s="13" t="s">
        <v>914</v>
      </c>
      <c r="J278" s="13" t="s">
        <v>789</v>
      </c>
      <c r="K278" s="13" t="s">
        <v>1400</v>
      </c>
    </row>
    <row r="279" ht="25" customHeight="1" spans="1:11">
      <c r="A279" s="12" t="s">
        <v>1401</v>
      </c>
      <c r="B279" s="13" t="s">
        <v>1402</v>
      </c>
      <c r="C279" s="13" t="s">
        <v>26</v>
      </c>
      <c r="D279" s="13" t="s">
        <v>1403</v>
      </c>
      <c r="E279" s="14" t="s">
        <v>1404</v>
      </c>
      <c r="F279" s="14" t="s">
        <v>46</v>
      </c>
      <c r="G279" s="13" t="s">
        <v>19</v>
      </c>
      <c r="H279" s="13" t="s">
        <v>788</v>
      </c>
      <c r="I279" s="13" t="s">
        <v>914</v>
      </c>
      <c r="J279" s="13" t="s">
        <v>789</v>
      </c>
      <c r="K279" s="13" t="s">
        <v>1405</v>
      </c>
    </row>
    <row r="280" ht="25" customHeight="1" spans="1:11">
      <c r="A280" s="12" t="s">
        <v>1406</v>
      </c>
      <c r="B280" s="13" t="s">
        <v>1407</v>
      </c>
      <c r="C280" s="13" t="s">
        <v>15</v>
      </c>
      <c r="D280" s="13" t="s">
        <v>1408</v>
      </c>
      <c r="E280" s="14" t="s">
        <v>1409</v>
      </c>
      <c r="F280" s="14" t="s">
        <v>46</v>
      </c>
      <c r="G280" s="13" t="s">
        <v>19</v>
      </c>
      <c r="H280" s="13" t="s">
        <v>788</v>
      </c>
      <c r="I280" s="13" t="s">
        <v>914</v>
      </c>
      <c r="J280" s="13" t="s">
        <v>789</v>
      </c>
      <c r="K280" s="13" t="s">
        <v>1410</v>
      </c>
    </row>
    <row r="281" ht="25" customHeight="1" spans="1:11">
      <c r="A281" s="12" t="s">
        <v>1411</v>
      </c>
      <c r="B281" s="13" t="s">
        <v>1412</v>
      </c>
      <c r="C281" s="13" t="s">
        <v>26</v>
      </c>
      <c r="D281" s="13" t="s">
        <v>1413</v>
      </c>
      <c r="E281" s="14" t="s">
        <v>1414</v>
      </c>
      <c r="F281" s="14" t="s">
        <v>18</v>
      </c>
      <c r="G281" s="13" t="s">
        <v>19</v>
      </c>
      <c r="H281" s="13" t="s">
        <v>788</v>
      </c>
      <c r="I281" s="13" t="s">
        <v>914</v>
      </c>
      <c r="J281" s="13" t="s">
        <v>789</v>
      </c>
      <c r="K281" s="13" t="s">
        <v>1415</v>
      </c>
    </row>
    <row r="282" ht="25" customHeight="1" spans="1:11">
      <c r="A282" s="12" t="s">
        <v>1416</v>
      </c>
      <c r="B282" s="13" t="s">
        <v>1417</v>
      </c>
      <c r="C282" s="13" t="s">
        <v>15</v>
      </c>
      <c r="D282" s="13" t="s">
        <v>1418</v>
      </c>
      <c r="E282" s="14" t="s">
        <v>1419</v>
      </c>
      <c r="F282" s="14" t="s">
        <v>46</v>
      </c>
      <c r="G282" s="13" t="s">
        <v>19</v>
      </c>
      <c r="H282" s="13" t="s">
        <v>788</v>
      </c>
      <c r="I282" s="13" t="s">
        <v>914</v>
      </c>
      <c r="J282" s="13" t="s">
        <v>789</v>
      </c>
      <c r="K282" s="13" t="s">
        <v>1420</v>
      </c>
    </row>
    <row r="283" ht="25" customHeight="1" spans="1:11">
      <c r="A283" s="12" t="s">
        <v>1421</v>
      </c>
      <c r="B283" s="13" t="s">
        <v>1422</v>
      </c>
      <c r="C283" s="13" t="s">
        <v>26</v>
      </c>
      <c r="D283" s="13" t="s">
        <v>1423</v>
      </c>
      <c r="E283" s="14" t="s">
        <v>723</v>
      </c>
      <c r="F283" s="14" t="s">
        <v>18</v>
      </c>
      <c r="G283" s="13" t="s">
        <v>94</v>
      </c>
      <c r="H283" s="13" t="s">
        <v>788</v>
      </c>
      <c r="I283" s="13" t="s">
        <v>914</v>
      </c>
      <c r="J283" s="13" t="s">
        <v>789</v>
      </c>
      <c r="K283" s="13" t="s">
        <v>1424</v>
      </c>
    </row>
    <row r="284" ht="25" customHeight="1" spans="1:11">
      <c r="A284" s="12" t="s">
        <v>1425</v>
      </c>
      <c r="B284" s="13" t="s">
        <v>1426</v>
      </c>
      <c r="C284" s="13" t="s">
        <v>26</v>
      </c>
      <c r="D284" s="13" t="s">
        <v>1427</v>
      </c>
      <c r="E284" s="14" t="s">
        <v>1428</v>
      </c>
      <c r="F284" s="14" t="s">
        <v>18</v>
      </c>
      <c r="G284" s="13" t="s">
        <v>19</v>
      </c>
      <c r="H284" s="13" t="s">
        <v>788</v>
      </c>
      <c r="I284" s="13" t="s">
        <v>914</v>
      </c>
      <c r="J284" s="13" t="s">
        <v>789</v>
      </c>
      <c r="K284" s="13" t="s">
        <v>1429</v>
      </c>
    </row>
    <row r="285" ht="25" customHeight="1" spans="1:11">
      <c r="A285" s="12" t="s">
        <v>1430</v>
      </c>
      <c r="B285" s="13" t="s">
        <v>1431</v>
      </c>
      <c r="C285" s="13" t="s">
        <v>15</v>
      </c>
      <c r="D285" s="13" t="s">
        <v>1432</v>
      </c>
      <c r="E285" s="14" t="s">
        <v>1433</v>
      </c>
      <c r="F285" s="14" t="s">
        <v>18</v>
      </c>
      <c r="G285" s="13" t="s">
        <v>19</v>
      </c>
      <c r="H285" s="13" t="s">
        <v>788</v>
      </c>
      <c r="I285" s="13" t="s">
        <v>914</v>
      </c>
      <c r="J285" s="13" t="s">
        <v>789</v>
      </c>
      <c r="K285" s="13" t="s">
        <v>1434</v>
      </c>
    </row>
    <row r="286" ht="25" customHeight="1" spans="1:11">
      <c r="A286" s="12" t="s">
        <v>1435</v>
      </c>
      <c r="B286" s="13" t="s">
        <v>1436</v>
      </c>
      <c r="C286" s="13" t="s">
        <v>15</v>
      </c>
      <c r="D286" s="13" t="s">
        <v>1437</v>
      </c>
      <c r="E286" s="14" t="s">
        <v>1438</v>
      </c>
      <c r="F286" s="14" t="s">
        <v>18</v>
      </c>
      <c r="G286" s="13" t="s">
        <v>19</v>
      </c>
      <c r="H286" s="13" t="s">
        <v>788</v>
      </c>
      <c r="I286" s="13" t="s">
        <v>914</v>
      </c>
      <c r="J286" s="13" t="s">
        <v>789</v>
      </c>
      <c r="K286" s="13" t="s">
        <v>1439</v>
      </c>
    </row>
    <row r="287" ht="25" customHeight="1" spans="1:11">
      <c r="A287" s="12" t="s">
        <v>1440</v>
      </c>
      <c r="B287" s="13" t="s">
        <v>1441</v>
      </c>
      <c r="C287" s="13" t="s">
        <v>15</v>
      </c>
      <c r="D287" s="13" t="s">
        <v>1442</v>
      </c>
      <c r="E287" s="14" t="s">
        <v>1443</v>
      </c>
      <c r="F287" s="14" t="s">
        <v>18</v>
      </c>
      <c r="G287" s="13" t="s">
        <v>19</v>
      </c>
      <c r="H287" s="13" t="s">
        <v>788</v>
      </c>
      <c r="I287" s="13" t="s">
        <v>914</v>
      </c>
      <c r="J287" s="13" t="s">
        <v>789</v>
      </c>
      <c r="K287" s="13" t="s">
        <v>1444</v>
      </c>
    </row>
    <row r="288" ht="25" customHeight="1" spans="1:11">
      <c r="A288" s="12" t="s">
        <v>1445</v>
      </c>
      <c r="B288" s="13" t="s">
        <v>1446</v>
      </c>
      <c r="C288" s="13" t="s">
        <v>15</v>
      </c>
      <c r="D288" s="13" t="s">
        <v>1447</v>
      </c>
      <c r="E288" s="14" t="s">
        <v>1448</v>
      </c>
      <c r="F288" s="14" t="s">
        <v>46</v>
      </c>
      <c r="G288" s="13" t="s">
        <v>19</v>
      </c>
      <c r="H288" s="13" t="s">
        <v>788</v>
      </c>
      <c r="I288" s="13" t="s">
        <v>914</v>
      </c>
      <c r="J288" s="13" t="s">
        <v>789</v>
      </c>
      <c r="K288" s="13" t="s">
        <v>1449</v>
      </c>
    </row>
    <row r="289" ht="25" customHeight="1" spans="1:11">
      <c r="A289" s="12" t="s">
        <v>1450</v>
      </c>
      <c r="B289" s="13" t="s">
        <v>1451</v>
      </c>
      <c r="C289" s="13" t="s">
        <v>15</v>
      </c>
      <c r="D289" s="13" t="s">
        <v>1452</v>
      </c>
      <c r="E289" s="14" t="s">
        <v>1453</v>
      </c>
      <c r="F289" s="14" t="s">
        <v>46</v>
      </c>
      <c r="G289" s="13" t="s">
        <v>19</v>
      </c>
      <c r="H289" s="13" t="s">
        <v>788</v>
      </c>
      <c r="I289" s="13" t="s">
        <v>914</v>
      </c>
      <c r="J289" s="13" t="s">
        <v>789</v>
      </c>
      <c r="K289" s="13" t="s">
        <v>1454</v>
      </c>
    </row>
    <row r="290" ht="25" customHeight="1" spans="1:11">
      <c r="A290" s="12" t="s">
        <v>1455</v>
      </c>
      <c r="B290" s="13" t="s">
        <v>1456</v>
      </c>
      <c r="C290" s="13" t="s">
        <v>15</v>
      </c>
      <c r="D290" s="13" t="s">
        <v>1457</v>
      </c>
      <c r="E290" s="14" t="s">
        <v>1458</v>
      </c>
      <c r="F290" s="14" t="s">
        <v>18</v>
      </c>
      <c r="G290" s="13" t="s">
        <v>19</v>
      </c>
      <c r="H290" s="13" t="s">
        <v>788</v>
      </c>
      <c r="I290" s="13" t="s">
        <v>914</v>
      </c>
      <c r="J290" s="13" t="s">
        <v>789</v>
      </c>
      <c r="K290" s="13" t="s">
        <v>1459</v>
      </c>
    </row>
    <row r="291" ht="25" customHeight="1" spans="1:11">
      <c r="A291" s="12" t="s">
        <v>1460</v>
      </c>
      <c r="B291" s="13" t="s">
        <v>1461</v>
      </c>
      <c r="C291" s="13" t="s">
        <v>15</v>
      </c>
      <c r="D291" s="13" t="s">
        <v>1462</v>
      </c>
      <c r="E291" s="14" t="s">
        <v>1463</v>
      </c>
      <c r="F291" s="14" t="s">
        <v>18</v>
      </c>
      <c r="G291" s="13" t="s">
        <v>19</v>
      </c>
      <c r="H291" s="13" t="s">
        <v>788</v>
      </c>
      <c r="I291" s="13" t="s">
        <v>914</v>
      </c>
      <c r="J291" s="13" t="s">
        <v>789</v>
      </c>
      <c r="K291" s="13" t="s">
        <v>1464</v>
      </c>
    </row>
    <row r="292" ht="25" customHeight="1" spans="1:11">
      <c r="A292" s="12" t="s">
        <v>1465</v>
      </c>
      <c r="B292" s="13" t="s">
        <v>1466</v>
      </c>
      <c r="C292" s="13" t="s">
        <v>15</v>
      </c>
      <c r="D292" s="13" t="s">
        <v>1467</v>
      </c>
      <c r="E292" s="14" t="s">
        <v>1468</v>
      </c>
      <c r="F292" s="14" t="s">
        <v>18</v>
      </c>
      <c r="G292" s="13" t="s">
        <v>94</v>
      </c>
      <c r="H292" s="13" t="s">
        <v>788</v>
      </c>
      <c r="I292" s="13" t="s">
        <v>914</v>
      </c>
      <c r="J292" s="13" t="s">
        <v>789</v>
      </c>
      <c r="K292" s="13" t="s">
        <v>1469</v>
      </c>
    </row>
    <row r="293" ht="25" customHeight="1" spans="1:11">
      <c r="A293" s="12" t="s">
        <v>1470</v>
      </c>
      <c r="B293" s="13" t="s">
        <v>1471</v>
      </c>
      <c r="C293" s="13" t="s">
        <v>15</v>
      </c>
      <c r="D293" s="13" t="s">
        <v>1472</v>
      </c>
      <c r="E293" s="14" t="s">
        <v>1473</v>
      </c>
      <c r="F293" s="14" t="s">
        <v>46</v>
      </c>
      <c r="G293" s="13" t="s">
        <v>19</v>
      </c>
      <c r="H293" s="13" t="s">
        <v>788</v>
      </c>
      <c r="I293" s="13" t="s">
        <v>914</v>
      </c>
      <c r="J293" s="13" t="s">
        <v>789</v>
      </c>
      <c r="K293" s="13" t="s">
        <v>1474</v>
      </c>
    </row>
    <row r="294" ht="25" customHeight="1" spans="1:11">
      <c r="A294" s="12" t="s">
        <v>1475</v>
      </c>
      <c r="B294" s="13" t="s">
        <v>1476</v>
      </c>
      <c r="C294" s="13" t="s">
        <v>26</v>
      </c>
      <c r="D294" s="13" t="s">
        <v>1477</v>
      </c>
      <c r="E294" s="14" t="s">
        <v>1478</v>
      </c>
      <c r="F294" s="14" t="s">
        <v>18</v>
      </c>
      <c r="G294" s="13" t="s">
        <v>19</v>
      </c>
      <c r="H294" s="13" t="s">
        <v>788</v>
      </c>
      <c r="I294" s="13" t="s">
        <v>914</v>
      </c>
      <c r="J294" s="13" t="s">
        <v>789</v>
      </c>
      <c r="K294" s="13" t="s">
        <v>1479</v>
      </c>
    </row>
    <row r="295" ht="25" customHeight="1" spans="1:11">
      <c r="A295" s="12" t="s">
        <v>1480</v>
      </c>
      <c r="B295" s="13" t="s">
        <v>1481</v>
      </c>
      <c r="C295" s="13" t="s">
        <v>15</v>
      </c>
      <c r="D295" s="13" t="s">
        <v>1482</v>
      </c>
      <c r="E295" s="14" t="s">
        <v>1483</v>
      </c>
      <c r="F295" s="14" t="s">
        <v>46</v>
      </c>
      <c r="G295" s="13" t="s">
        <v>19</v>
      </c>
      <c r="H295" s="13" t="s">
        <v>788</v>
      </c>
      <c r="I295" s="13" t="s">
        <v>914</v>
      </c>
      <c r="J295" s="13" t="s">
        <v>789</v>
      </c>
      <c r="K295" s="13" t="s">
        <v>1484</v>
      </c>
    </row>
    <row r="296" ht="25" customHeight="1" spans="1:11">
      <c r="A296" s="12" t="s">
        <v>1485</v>
      </c>
      <c r="B296" s="13" t="s">
        <v>1486</v>
      </c>
      <c r="C296" s="13" t="s">
        <v>15</v>
      </c>
      <c r="D296" s="13" t="s">
        <v>1487</v>
      </c>
      <c r="E296" s="14" t="s">
        <v>1488</v>
      </c>
      <c r="F296" s="14" t="s">
        <v>46</v>
      </c>
      <c r="G296" s="13" t="s">
        <v>19</v>
      </c>
      <c r="H296" s="13" t="s">
        <v>788</v>
      </c>
      <c r="I296" s="13" t="s">
        <v>914</v>
      </c>
      <c r="J296" s="13" t="s">
        <v>789</v>
      </c>
      <c r="K296" s="13" t="s">
        <v>1489</v>
      </c>
    </row>
    <row r="297" ht="25" customHeight="1" spans="1:11">
      <c r="A297" s="12" t="s">
        <v>1490</v>
      </c>
      <c r="B297" s="13" t="s">
        <v>1491</v>
      </c>
      <c r="C297" s="13" t="s">
        <v>26</v>
      </c>
      <c r="D297" s="13" t="s">
        <v>1492</v>
      </c>
      <c r="E297" s="14" t="s">
        <v>1493</v>
      </c>
      <c r="F297" s="14" t="s">
        <v>18</v>
      </c>
      <c r="G297" s="13" t="s">
        <v>19</v>
      </c>
      <c r="H297" s="13" t="s">
        <v>788</v>
      </c>
      <c r="I297" s="13" t="s">
        <v>914</v>
      </c>
      <c r="J297" s="13" t="s">
        <v>789</v>
      </c>
      <c r="K297" s="13" t="s">
        <v>1494</v>
      </c>
    </row>
    <row r="298" ht="25" customHeight="1" spans="1:11">
      <c r="A298" s="12" t="s">
        <v>1495</v>
      </c>
      <c r="B298" s="13" t="s">
        <v>1496</v>
      </c>
      <c r="C298" s="13" t="s">
        <v>15</v>
      </c>
      <c r="D298" s="13" t="s">
        <v>1497</v>
      </c>
      <c r="E298" s="14" t="s">
        <v>1498</v>
      </c>
      <c r="F298" s="14" t="s">
        <v>18</v>
      </c>
      <c r="G298" s="13" t="s">
        <v>19</v>
      </c>
      <c r="H298" s="13" t="s">
        <v>788</v>
      </c>
      <c r="I298" s="13" t="s">
        <v>914</v>
      </c>
      <c r="J298" s="13" t="s">
        <v>789</v>
      </c>
      <c r="K298" s="13" t="s">
        <v>1499</v>
      </c>
    </row>
    <row r="299" ht="25" customHeight="1" spans="1:11">
      <c r="A299" s="12" t="s">
        <v>1500</v>
      </c>
      <c r="B299" s="13" t="s">
        <v>1501</v>
      </c>
      <c r="C299" s="13" t="s">
        <v>26</v>
      </c>
      <c r="D299" s="13" t="s">
        <v>1502</v>
      </c>
      <c r="E299" s="14" t="s">
        <v>1503</v>
      </c>
      <c r="F299" s="14" t="s">
        <v>46</v>
      </c>
      <c r="G299" s="13" t="s">
        <v>19</v>
      </c>
      <c r="H299" s="13" t="s">
        <v>788</v>
      </c>
      <c r="I299" s="13" t="s">
        <v>914</v>
      </c>
      <c r="J299" s="13" t="s">
        <v>789</v>
      </c>
      <c r="K299" s="13" t="s">
        <v>1504</v>
      </c>
    </row>
    <row r="300" ht="25" customHeight="1" spans="1:11">
      <c r="A300" s="12" t="s">
        <v>1505</v>
      </c>
      <c r="B300" s="13" t="s">
        <v>1506</v>
      </c>
      <c r="C300" s="13" t="s">
        <v>15</v>
      </c>
      <c r="D300" s="13" t="s">
        <v>1507</v>
      </c>
      <c r="E300" s="14" t="s">
        <v>1508</v>
      </c>
      <c r="F300" s="14" t="s">
        <v>18</v>
      </c>
      <c r="G300" s="13" t="s">
        <v>19</v>
      </c>
      <c r="H300" s="13" t="s">
        <v>788</v>
      </c>
      <c r="I300" s="13" t="s">
        <v>914</v>
      </c>
      <c r="J300" s="13" t="s">
        <v>789</v>
      </c>
      <c r="K300" s="13" t="s">
        <v>1509</v>
      </c>
    </row>
    <row r="301" ht="25" customHeight="1" spans="1:11">
      <c r="A301" s="12" t="s">
        <v>1510</v>
      </c>
      <c r="B301" s="13" t="s">
        <v>1511</v>
      </c>
      <c r="C301" s="13" t="s">
        <v>15</v>
      </c>
      <c r="D301" s="13" t="s">
        <v>1512</v>
      </c>
      <c r="E301" s="14" t="s">
        <v>1513</v>
      </c>
      <c r="F301" s="14" t="s">
        <v>46</v>
      </c>
      <c r="G301" s="13" t="s">
        <v>19</v>
      </c>
      <c r="H301" s="13" t="s">
        <v>788</v>
      </c>
      <c r="I301" s="13" t="s">
        <v>914</v>
      </c>
      <c r="J301" s="13" t="s">
        <v>789</v>
      </c>
      <c r="K301" s="13" t="s">
        <v>1514</v>
      </c>
    </row>
    <row r="302" ht="25" customHeight="1" spans="1:11">
      <c r="A302" s="12" t="s">
        <v>1515</v>
      </c>
      <c r="B302" s="13" t="s">
        <v>1516</v>
      </c>
      <c r="C302" s="13" t="s">
        <v>15</v>
      </c>
      <c r="D302" s="13" t="s">
        <v>1517</v>
      </c>
      <c r="E302" s="14" t="s">
        <v>1518</v>
      </c>
      <c r="F302" s="14" t="s">
        <v>18</v>
      </c>
      <c r="G302" s="13" t="s">
        <v>19</v>
      </c>
      <c r="H302" s="13" t="s">
        <v>788</v>
      </c>
      <c r="I302" s="13" t="s">
        <v>914</v>
      </c>
      <c r="J302" s="13" t="s">
        <v>789</v>
      </c>
      <c r="K302" s="13" t="s">
        <v>1519</v>
      </c>
    </row>
    <row r="303" ht="25" customHeight="1" spans="1:11">
      <c r="A303" s="12" t="s">
        <v>1520</v>
      </c>
      <c r="B303" s="13" t="s">
        <v>1521</v>
      </c>
      <c r="C303" s="13" t="s">
        <v>15</v>
      </c>
      <c r="D303" s="13" t="s">
        <v>1522</v>
      </c>
      <c r="E303" s="14" t="s">
        <v>969</v>
      </c>
      <c r="F303" s="14" t="s">
        <v>18</v>
      </c>
      <c r="G303" s="13" t="s">
        <v>94</v>
      </c>
      <c r="H303" s="13" t="s">
        <v>788</v>
      </c>
      <c r="I303" s="13" t="s">
        <v>914</v>
      </c>
      <c r="J303" s="13" t="s">
        <v>789</v>
      </c>
      <c r="K303" s="13" t="s">
        <v>1523</v>
      </c>
    </row>
    <row r="304" ht="25" customHeight="1" spans="1:11">
      <c r="A304" s="12" t="s">
        <v>1524</v>
      </c>
      <c r="B304" s="13" t="s">
        <v>1525</v>
      </c>
      <c r="C304" s="13" t="s">
        <v>15</v>
      </c>
      <c r="D304" s="13" t="s">
        <v>1526</v>
      </c>
      <c r="E304" s="14" t="s">
        <v>969</v>
      </c>
      <c r="F304" s="14" t="s">
        <v>18</v>
      </c>
      <c r="G304" s="13" t="s">
        <v>94</v>
      </c>
      <c r="H304" s="13" t="s">
        <v>788</v>
      </c>
      <c r="I304" s="13" t="s">
        <v>914</v>
      </c>
      <c r="J304" s="13" t="s">
        <v>789</v>
      </c>
      <c r="K304" s="13" t="s">
        <v>1527</v>
      </c>
    </row>
    <row r="305" ht="25" customHeight="1" spans="1:11">
      <c r="A305" s="12" t="s">
        <v>1528</v>
      </c>
      <c r="B305" s="13" t="s">
        <v>1529</v>
      </c>
      <c r="C305" s="13" t="s">
        <v>15</v>
      </c>
      <c r="D305" s="13" t="s">
        <v>1530</v>
      </c>
      <c r="E305" s="14" t="s">
        <v>1531</v>
      </c>
      <c r="F305" s="14" t="s">
        <v>18</v>
      </c>
      <c r="G305" s="13" t="s">
        <v>19</v>
      </c>
      <c r="H305" s="13" t="s">
        <v>788</v>
      </c>
      <c r="I305" s="13" t="s">
        <v>914</v>
      </c>
      <c r="J305" s="13" t="s">
        <v>789</v>
      </c>
      <c r="K305" s="13" t="s">
        <v>1532</v>
      </c>
    </row>
    <row r="306" ht="25" customHeight="1" spans="1:11">
      <c r="A306" s="12" t="s">
        <v>1533</v>
      </c>
      <c r="B306" s="13" t="s">
        <v>1534</v>
      </c>
      <c r="C306" s="13" t="s">
        <v>26</v>
      </c>
      <c r="D306" s="13" t="s">
        <v>1535</v>
      </c>
      <c r="E306" s="14" t="s">
        <v>969</v>
      </c>
      <c r="F306" s="14" t="s">
        <v>18</v>
      </c>
      <c r="G306" s="13" t="s">
        <v>94</v>
      </c>
      <c r="H306" s="13" t="s">
        <v>29</v>
      </c>
      <c r="I306" s="13" t="s">
        <v>1536</v>
      </c>
      <c r="J306" s="13" t="s">
        <v>1537</v>
      </c>
      <c r="K306" s="13" t="s">
        <v>1538</v>
      </c>
    </row>
    <row r="307" ht="25" customHeight="1" spans="1:11">
      <c r="A307" s="12" t="s">
        <v>1539</v>
      </c>
      <c r="B307" s="13" t="s">
        <v>1540</v>
      </c>
      <c r="C307" s="13" t="s">
        <v>26</v>
      </c>
      <c r="D307" s="13" t="s">
        <v>1541</v>
      </c>
      <c r="E307" s="14" t="s">
        <v>1542</v>
      </c>
      <c r="F307" s="14" t="s">
        <v>46</v>
      </c>
      <c r="G307" s="13" t="s">
        <v>19</v>
      </c>
      <c r="H307" s="13" t="s">
        <v>29</v>
      </c>
      <c r="I307" s="13" t="s">
        <v>1536</v>
      </c>
      <c r="J307" s="13" t="s">
        <v>1543</v>
      </c>
      <c r="K307" s="13" t="s">
        <v>1544</v>
      </c>
    </row>
    <row r="308" ht="25" customHeight="1" spans="1:11">
      <c r="A308" s="12" t="s">
        <v>1545</v>
      </c>
      <c r="B308" s="13" t="s">
        <v>1546</v>
      </c>
      <c r="C308" s="13" t="s">
        <v>15</v>
      </c>
      <c r="D308" s="13" t="s">
        <v>1547</v>
      </c>
      <c r="E308" s="14" t="s">
        <v>1548</v>
      </c>
      <c r="F308" s="14" t="s">
        <v>18</v>
      </c>
      <c r="G308" s="13" t="s">
        <v>19</v>
      </c>
      <c r="H308" s="13" t="s">
        <v>29</v>
      </c>
      <c r="I308" s="13" t="s">
        <v>1536</v>
      </c>
      <c r="J308" s="13" t="s">
        <v>1549</v>
      </c>
      <c r="K308" s="13" t="s">
        <v>1550</v>
      </c>
    </row>
    <row r="309" ht="25" customHeight="1" spans="1:11">
      <c r="A309" s="12" t="s">
        <v>1551</v>
      </c>
      <c r="B309" s="13" t="s">
        <v>1552</v>
      </c>
      <c r="C309" s="13" t="s">
        <v>15</v>
      </c>
      <c r="D309" s="13" t="s">
        <v>1553</v>
      </c>
      <c r="E309" s="14" t="s">
        <v>1554</v>
      </c>
      <c r="F309" s="14" t="s">
        <v>18</v>
      </c>
      <c r="G309" s="13" t="s">
        <v>19</v>
      </c>
      <c r="H309" s="13" t="s">
        <v>29</v>
      </c>
      <c r="I309" s="13" t="s">
        <v>1536</v>
      </c>
      <c r="J309" s="13" t="s">
        <v>1555</v>
      </c>
      <c r="K309" s="13" t="s">
        <v>1556</v>
      </c>
    </row>
    <row r="310" ht="25" customHeight="1" spans="1:11">
      <c r="A310" s="12" t="s">
        <v>1557</v>
      </c>
      <c r="B310" s="13" t="s">
        <v>1558</v>
      </c>
      <c r="C310" s="13" t="s">
        <v>15</v>
      </c>
      <c r="D310" s="13" t="s">
        <v>1559</v>
      </c>
      <c r="E310" s="14" t="s">
        <v>1560</v>
      </c>
      <c r="F310" s="14" t="s">
        <v>18</v>
      </c>
      <c r="G310" s="13" t="s">
        <v>19</v>
      </c>
      <c r="H310" s="13" t="s">
        <v>29</v>
      </c>
      <c r="I310" s="13" t="s">
        <v>1536</v>
      </c>
      <c r="J310" s="13" t="s">
        <v>1561</v>
      </c>
      <c r="K310" s="13" t="s">
        <v>1562</v>
      </c>
    </row>
    <row r="311" ht="25" customHeight="1" spans="1:11">
      <c r="A311" s="12" t="s">
        <v>1563</v>
      </c>
      <c r="B311" s="13" t="s">
        <v>1564</v>
      </c>
      <c r="C311" s="13" t="s">
        <v>26</v>
      </c>
      <c r="D311" s="13" t="s">
        <v>1565</v>
      </c>
      <c r="E311" s="14" t="s">
        <v>1566</v>
      </c>
      <c r="F311" s="14" t="s">
        <v>46</v>
      </c>
      <c r="G311" s="13" t="s">
        <v>94</v>
      </c>
      <c r="H311" s="13" t="s">
        <v>29</v>
      </c>
      <c r="I311" s="13" t="s">
        <v>1536</v>
      </c>
      <c r="J311" s="13" t="s">
        <v>1567</v>
      </c>
      <c r="K311" s="13" t="s">
        <v>1568</v>
      </c>
    </row>
    <row r="312" ht="25" customHeight="1" spans="1:11">
      <c r="A312" s="12" t="s">
        <v>1569</v>
      </c>
      <c r="B312" s="13" t="s">
        <v>1570</v>
      </c>
      <c r="C312" s="13" t="s">
        <v>15</v>
      </c>
      <c r="D312" s="13" t="s">
        <v>1571</v>
      </c>
      <c r="E312" s="14" t="s">
        <v>1572</v>
      </c>
      <c r="F312" s="14" t="s">
        <v>18</v>
      </c>
      <c r="G312" s="13" t="s">
        <v>94</v>
      </c>
      <c r="H312" s="13" t="s">
        <v>29</v>
      </c>
      <c r="I312" s="13" t="s">
        <v>1536</v>
      </c>
      <c r="J312" s="13" t="s">
        <v>1573</v>
      </c>
      <c r="K312" s="13" t="s">
        <v>1574</v>
      </c>
    </row>
    <row r="313" ht="25" customHeight="1" spans="1:11">
      <c r="A313" s="12" t="s">
        <v>1575</v>
      </c>
      <c r="B313" s="13" t="s">
        <v>1576</v>
      </c>
      <c r="C313" s="13" t="s">
        <v>15</v>
      </c>
      <c r="D313" s="13" t="s">
        <v>1577</v>
      </c>
      <c r="E313" s="14" t="s">
        <v>1578</v>
      </c>
      <c r="F313" s="14" t="s">
        <v>46</v>
      </c>
      <c r="G313" s="13" t="s">
        <v>19</v>
      </c>
      <c r="H313" s="13" t="s">
        <v>29</v>
      </c>
      <c r="I313" s="13" t="s">
        <v>1536</v>
      </c>
      <c r="J313" s="13" t="s">
        <v>1579</v>
      </c>
      <c r="K313" s="13" t="s">
        <v>1580</v>
      </c>
    </row>
    <row r="314" ht="25" customHeight="1" spans="1:11">
      <c r="A314" s="12" t="s">
        <v>1581</v>
      </c>
      <c r="B314" s="13" t="s">
        <v>1582</v>
      </c>
      <c r="C314" s="13" t="s">
        <v>15</v>
      </c>
      <c r="D314" s="13" t="s">
        <v>1583</v>
      </c>
      <c r="E314" s="14" t="s">
        <v>1584</v>
      </c>
      <c r="F314" s="14" t="s">
        <v>18</v>
      </c>
      <c r="G314" s="13" t="s">
        <v>19</v>
      </c>
      <c r="H314" s="13" t="s">
        <v>29</v>
      </c>
      <c r="I314" s="13" t="s">
        <v>1536</v>
      </c>
      <c r="J314" s="13" t="s">
        <v>1585</v>
      </c>
      <c r="K314" s="13" t="s">
        <v>1586</v>
      </c>
    </row>
    <row r="315" ht="25" customHeight="1" spans="1:11">
      <c r="A315" s="12" t="s">
        <v>1587</v>
      </c>
      <c r="B315" s="13" t="s">
        <v>1588</v>
      </c>
      <c r="C315" s="13" t="s">
        <v>15</v>
      </c>
      <c r="D315" s="13" t="s">
        <v>1589</v>
      </c>
      <c r="E315" s="14" t="s">
        <v>1590</v>
      </c>
      <c r="F315" s="14" t="s">
        <v>46</v>
      </c>
      <c r="G315" s="13" t="s">
        <v>94</v>
      </c>
      <c r="H315" s="13" t="s">
        <v>29</v>
      </c>
      <c r="I315" s="13" t="s">
        <v>1536</v>
      </c>
      <c r="J315" s="13" t="s">
        <v>1591</v>
      </c>
      <c r="K315" s="13" t="s">
        <v>1592</v>
      </c>
    </row>
    <row r="316" ht="25" customHeight="1" spans="1:11">
      <c r="A316" s="12" t="s">
        <v>1593</v>
      </c>
      <c r="B316" s="13" t="s">
        <v>1594</v>
      </c>
      <c r="C316" s="13" t="s">
        <v>15</v>
      </c>
      <c r="D316" s="13" t="s">
        <v>1595</v>
      </c>
      <c r="E316" s="14" t="s">
        <v>1596</v>
      </c>
      <c r="F316" s="14" t="s">
        <v>46</v>
      </c>
      <c r="G316" s="13" t="s">
        <v>19</v>
      </c>
      <c r="H316" s="13" t="s">
        <v>29</v>
      </c>
      <c r="I316" s="13" t="s">
        <v>1536</v>
      </c>
      <c r="J316" s="13" t="s">
        <v>1597</v>
      </c>
      <c r="K316" s="13" t="s">
        <v>1598</v>
      </c>
    </row>
    <row r="317" ht="25" customHeight="1" spans="1:11">
      <c r="A317" s="12" t="s">
        <v>1599</v>
      </c>
      <c r="B317" s="13" t="s">
        <v>1600</v>
      </c>
      <c r="C317" s="13" t="s">
        <v>15</v>
      </c>
      <c r="D317" s="13" t="s">
        <v>1601</v>
      </c>
      <c r="E317" s="14" t="s">
        <v>1602</v>
      </c>
      <c r="F317" s="14" t="s">
        <v>46</v>
      </c>
      <c r="G317" s="13" t="s">
        <v>19</v>
      </c>
      <c r="H317" s="13" t="s">
        <v>29</v>
      </c>
      <c r="I317" s="13" t="s">
        <v>1536</v>
      </c>
      <c r="J317" s="13" t="s">
        <v>1597</v>
      </c>
      <c r="K317" s="13" t="s">
        <v>1603</v>
      </c>
    </row>
    <row r="318" ht="25" customHeight="1" spans="1:11">
      <c r="A318" s="12" t="s">
        <v>1604</v>
      </c>
      <c r="B318" s="13" t="s">
        <v>1605</v>
      </c>
      <c r="C318" s="13" t="s">
        <v>15</v>
      </c>
      <c r="D318" s="13" t="s">
        <v>1606</v>
      </c>
      <c r="E318" s="14" t="s">
        <v>1607</v>
      </c>
      <c r="F318" s="14" t="s">
        <v>18</v>
      </c>
      <c r="G318" s="13" t="s">
        <v>19</v>
      </c>
      <c r="H318" s="13" t="s">
        <v>29</v>
      </c>
      <c r="I318" s="13" t="s">
        <v>1536</v>
      </c>
      <c r="J318" s="13" t="s">
        <v>1608</v>
      </c>
      <c r="K318" s="13" t="s">
        <v>1609</v>
      </c>
    </row>
    <row r="319" ht="25" customHeight="1" spans="1:11">
      <c r="A319" s="12" t="s">
        <v>1610</v>
      </c>
      <c r="B319" s="13" t="s">
        <v>1611</v>
      </c>
      <c r="C319" s="13" t="s">
        <v>15</v>
      </c>
      <c r="D319" s="13" t="s">
        <v>1612</v>
      </c>
      <c r="E319" s="14" t="s">
        <v>93</v>
      </c>
      <c r="F319" s="14" t="s">
        <v>46</v>
      </c>
      <c r="G319" s="13" t="s">
        <v>94</v>
      </c>
      <c r="H319" s="13" t="s">
        <v>77</v>
      </c>
      <c r="I319" s="13" t="s">
        <v>1536</v>
      </c>
      <c r="J319" s="13" t="s">
        <v>1613</v>
      </c>
      <c r="K319" s="13" t="s">
        <v>1614</v>
      </c>
    </row>
    <row r="320" ht="25" customHeight="1" spans="1:11">
      <c r="A320" s="12" t="s">
        <v>1615</v>
      </c>
      <c r="B320" s="13" t="s">
        <v>1616</v>
      </c>
      <c r="C320" s="13" t="s">
        <v>26</v>
      </c>
      <c r="D320" s="13" t="s">
        <v>1617</v>
      </c>
      <c r="E320" s="14" t="s">
        <v>1618</v>
      </c>
      <c r="F320" s="14" t="s">
        <v>18</v>
      </c>
      <c r="G320" s="13" t="s">
        <v>19</v>
      </c>
      <c r="H320" s="13" t="s">
        <v>77</v>
      </c>
      <c r="I320" s="13" t="s">
        <v>1536</v>
      </c>
      <c r="J320" s="13" t="s">
        <v>1619</v>
      </c>
      <c r="K320" s="13" t="s">
        <v>1620</v>
      </c>
    </row>
    <row r="321" ht="25" customHeight="1" spans="1:11">
      <c r="A321" s="12" t="s">
        <v>1621</v>
      </c>
      <c r="B321" s="13" t="s">
        <v>1622</v>
      </c>
      <c r="C321" s="13" t="s">
        <v>26</v>
      </c>
      <c r="D321" s="13" t="s">
        <v>1623</v>
      </c>
      <c r="E321" s="14" t="s">
        <v>1624</v>
      </c>
      <c r="F321" s="14" t="s">
        <v>18</v>
      </c>
      <c r="G321" s="13" t="s">
        <v>94</v>
      </c>
      <c r="H321" s="13" t="s">
        <v>77</v>
      </c>
      <c r="I321" s="13" t="s">
        <v>1536</v>
      </c>
      <c r="J321" s="13" t="s">
        <v>1625</v>
      </c>
      <c r="K321" s="13" t="s">
        <v>1626</v>
      </c>
    </row>
    <row r="322" ht="25" customHeight="1" spans="1:11">
      <c r="A322" s="12" t="s">
        <v>1627</v>
      </c>
      <c r="B322" s="13" t="s">
        <v>1628</v>
      </c>
      <c r="C322" s="13" t="s">
        <v>15</v>
      </c>
      <c r="D322" s="13" t="s">
        <v>1629</v>
      </c>
      <c r="E322" s="14" t="s">
        <v>1630</v>
      </c>
      <c r="F322" s="14" t="s">
        <v>18</v>
      </c>
      <c r="G322" s="13" t="s">
        <v>19</v>
      </c>
      <c r="H322" s="13" t="s">
        <v>77</v>
      </c>
      <c r="I322" s="13" t="s">
        <v>1536</v>
      </c>
      <c r="J322" s="13" t="s">
        <v>1631</v>
      </c>
      <c r="K322" s="13" t="s">
        <v>1632</v>
      </c>
    </row>
    <row r="323" ht="25" customHeight="1" spans="1:11">
      <c r="A323" s="12" t="s">
        <v>1633</v>
      </c>
      <c r="B323" s="13" t="s">
        <v>1634</v>
      </c>
      <c r="C323" s="13" t="s">
        <v>15</v>
      </c>
      <c r="D323" s="13" t="s">
        <v>1635</v>
      </c>
      <c r="E323" s="14" t="s">
        <v>1636</v>
      </c>
      <c r="F323" s="14" t="s">
        <v>46</v>
      </c>
      <c r="G323" s="13" t="s">
        <v>19</v>
      </c>
      <c r="H323" s="13" t="s">
        <v>77</v>
      </c>
      <c r="I323" s="13" t="s">
        <v>1536</v>
      </c>
      <c r="J323" s="13" t="s">
        <v>1637</v>
      </c>
      <c r="K323" s="13" t="s">
        <v>1638</v>
      </c>
    </row>
    <row r="324" ht="25" customHeight="1" spans="1:11">
      <c r="A324" s="12" t="s">
        <v>1639</v>
      </c>
      <c r="B324" s="13" t="s">
        <v>1640</v>
      </c>
      <c r="C324" s="13" t="s">
        <v>15</v>
      </c>
      <c r="D324" s="13" t="s">
        <v>1641</v>
      </c>
      <c r="E324" s="14" t="s">
        <v>1642</v>
      </c>
      <c r="F324" s="14" t="s">
        <v>18</v>
      </c>
      <c r="G324" s="13" t="s">
        <v>19</v>
      </c>
      <c r="H324" s="13" t="s">
        <v>77</v>
      </c>
      <c r="I324" s="13" t="s">
        <v>1536</v>
      </c>
      <c r="J324" s="13" t="s">
        <v>1643</v>
      </c>
      <c r="K324" s="13" t="s">
        <v>1644</v>
      </c>
    </row>
    <row r="325" ht="25" customHeight="1" spans="1:11">
      <c r="A325" s="12" t="s">
        <v>1645</v>
      </c>
      <c r="B325" s="13" t="s">
        <v>1646</v>
      </c>
      <c r="C325" s="13" t="s">
        <v>15</v>
      </c>
      <c r="D325" s="13" t="s">
        <v>1647</v>
      </c>
      <c r="E325" s="14" t="s">
        <v>1648</v>
      </c>
      <c r="F325" s="14" t="s">
        <v>18</v>
      </c>
      <c r="G325" s="13" t="s">
        <v>94</v>
      </c>
      <c r="H325" s="13" t="s">
        <v>77</v>
      </c>
      <c r="I325" s="13" t="s">
        <v>1536</v>
      </c>
      <c r="J325" s="13" t="s">
        <v>1649</v>
      </c>
      <c r="K325" s="13" t="s">
        <v>1650</v>
      </c>
    </row>
    <row r="326" ht="25" customHeight="1" spans="1:11">
      <c r="A326" s="12" t="s">
        <v>1651</v>
      </c>
      <c r="B326" s="13" t="s">
        <v>1652</v>
      </c>
      <c r="C326" s="13" t="s">
        <v>15</v>
      </c>
      <c r="D326" s="13" t="s">
        <v>1653</v>
      </c>
      <c r="E326" s="14" t="s">
        <v>1654</v>
      </c>
      <c r="F326" s="14" t="s">
        <v>18</v>
      </c>
      <c r="G326" s="13" t="s">
        <v>19</v>
      </c>
      <c r="H326" s="13" t="s">
        <v>77</v>
      </c>
      <c r="I326" s="13" t="s">
        <v>1536</v>
      </c>
      <c r="J326" s="13" t="s">
        <v>1655</v>
      </c>
      <c r="K326" s="13" t="s">
        <v>1656</v>
      </c>
    </row>
    <row r="327" ht="25" customHeight="1" spans="1:11">
      <c r="A327" s="12" t="s">
        <v>1657</v>
      </c>
      <c r="B327" s="13" t="s">
        <v>1658</v>
      </c>
      <c r="C327" s="13" t="s">
        <v>15</v>
      </c>
      <c r="D327" s="13" t="s">
        <v>1659</v>
      </c>
      <c r="E327" s="14" t="s">
        <v>1660</v>
      </c>
      <c r="F327" s="14" t="s">
        <v>46</v>
      </c>
      <c r="G327" s="13" t="s">
        <v>94</v>
      </c>
      <c r="H327" s="13" t="s">
        <v>77</v>
      </c>
      <c r="I327" s="13" t="s">
        <v>1536</v>
      </c>
      <c r="J327" s="13" t="s">
        <v>1661</v>
      </c>
      <c r="K327" s="13" t="s">
        <v>1662</v>
      </c>
    </row>
    <row r="328" ht="25" customHeight="1" spans="1:11">
      <c r="A328" s="12" t="s">
        <v>1663</v>
      </c>
      <c r="B328" s="13" t="s">
        <v>1664</v>
      </c>
      <c r="C328" s="13" t="s">
        <v>15</v>
      </c>
      <c r="D328" s="13" t="s">
        <v>1665</v>
      </c>
      <c r="E328" s="14" t="s">
        <v>1666</v>
      </c>
      <c r="F328" s="14" t="s">
        <v>18</v>
      </c>
      <c r="G328" s="13" t="s">
        <v>19</v>
      </c>
      <c r="H328" s="13" t="s">
        <v>77</v>
      </c>
      <c r="I328" s="13" t="s">
        <v>1536</v>
      </c>
      <c r="J328" s="13" t="s">
        <v>1667</v>
      </c>
      <c r="K328" s="13" t="s">
        <v>1668</v>
      </c>
    </row>
    <row r="329" ht="25" customHeight="1" spans="1:11">
      <c r="A329" s="12" t="s">
        <v>1669</v>
      </c>
      <c r="B329" s="13" t="s">
        <v>1670</v>
      </c>
      <c r="C329" s="13" t="s">
        <v>15</v>
      </c>
      <c r="D329" s="13" t="s">
        <v>1671</v>
      </c>
      <c r="E329" s="14" t="s">
        <v>1672</v>
      </c>
      <c r="F329" s="14" t="s">
        <v>46</v>
      </c>
      <c r="G329" s="13" t="s">
        <v>19</v>
      </c>
      <c r="H329" s="13" t="s">
        <v>77</v>
      </c>
      <c r="I329" s="13" t="s">
        <v>1536</v>
      </c>
      <c r="J329" s="13" t="s">
        <v>1673</v>
      </c>
      <c r="K329" s="13" t="s">
        <v>1674</v>
      </c>
    </row>
    <row r="330" ht="25" customHeight="1" spans="1:11">
      <c r="A330" s="12" t="s">
        <v>1675</v>
      </c>
      <c r="B330" s="13" t="s">
        <v>1676</v>
      </c>
      <c r="C330" s="13" t="s">
        <v>26</v>
      </c>
      <c r="D330" s="13" t="s">
        <v>1677</v>
      </c>
      <c r="E330" s="14" t="s">
        <v>1678</v>
      </c>
      <c r="F330" s="14" t="s">
        <v>18</v>
      </c>
      <c r="G330" s="13" t="s">
        <v>19</v>
      </c>
      <c r="H330" s="13" t="s">
        <v>77</v>
      </c>
      <c r="I330" s="13" t="s">
        <v>1536</v>
      </c>
      <c r="J330" s="13" t="s">
        <v>1679</v>
      </c>
      <c r="K330" s="13" t="s">
        <v>1680</v>
      </c>
    </row>
    <row r="331" ht="25" customHeight="1" spans="1:11">
      <c r="A331" s="12" t="s">
        <v>1681</v>
      </c>
      <c r="B331" s="13" t="s">
        <v>1682</v>
      </c>
      <c r="C331" s="13" t="s">
        <v>15</v>
      </c>
      <c r="D331" s="13" t="s">
        <v>1683</v>
      </c>
      <c r="E331" s="14" t="s">
        <v>1624</v>
      </c>
      <c r="F331" s="14" t="s">
        <v>18</v>
      </c>
      <c r="G331" s="13" t="s">
        <v>94</v>
      </c>
      <c r="H331" s="13" t="s">
        <v>77</v>
      </c>
      <c r="I331" s="13" t="s">
        <v>1536</v>
      </c>
      <c r="J331" s="13" t="s">
        <v>1625</v>
      </c>
      <c r="K331" s="13" t="s">
        <v>1684</v>
      </c>
    </row>
    <row r="332" ht="25" customHeight="1" spans="1:11">
      <c r="A332" s="12" t="s">
        <v>1685</v>
      </c>
      <c r="B332" s="13" t="s">
        <v>1686</v>
      </c>
      <c r="C332" s="13" t="s">
        <v>26</v>
      </c>
      <c r="D332" s="13" t="s">
        <v>1687</v>
      </c>
      <c r="E332" s="14" t="s">
        <v>1688</v>
      </c>
      <c r="F332" s="14" t="s">
        <v>46</v>
      </c>
      <c r="G332" s="13" t="s">
        <v>19</v>
      </c>
      <c r="H332" s="13" t="s">
        <v>77</v>
      </c>
      <c r="I332" s="13" t="s">
        <v>1536</v>
      </c>
      <c r="J332" s="13" t="s">
        <v>1673</v>
      </c>
      <c r="K332" s="13" t="s">
        <v>1689</v>
      </c>
    </row>
    <row r="333" ht="25" customHeight="1" spans="1:11">
      <c r="A333" s="12" t="s">
        <v>1690</v>
      </c>
      <c r="B333" s="13" t="s">
        <v>1691</v>
      </c>
      <c r="C333" s="13" t="s">
        <v>15</v>
      </c>
      <c r="D333" s="13" t="s">
        <v>1692</v>
      </c>
      <c r="E333" s="14" t="s">
        <v>1618</v>
      </c>
      <c r="F333" s="14" t="s">
        <v>46</v>
      </c>
      <c r="G333" s="13" t="s">
        <v>19</v>
      </c>
      <c r="H333" s="13" t="s">
        <v>77</v>
      </c>
      <c r="I333" s="13" t="s">
        <v>1536</v>
      </c>
      <c r="J333" s="13" t="s">
        <v>1693</v>
      </c>
      <c r="K333" s="13" t="s">
        <v>1694</v>
      </c>
    </row>
    <row r="334" ht="25" customHeight="1" spans="1:11">
      <c r="A334" s="12" t="s">
        <v>1695</v>
      </c>
      <c r="B334" s="13" t="s">
        <v>1696</v>
      </c>
      <c r="C334" s="13" t="s">
        <v>15</v>
      </c>
      <c r="D334" s="13" t="s">
        <v>1697</v>
      </c>
      <c r="E334" s="14" t="s">
        <v>1698</v>
      </c>
      <c r="F334" s="14" t="s">
        <v>18</v>
      </c>
      <c r="G334" s="13" t="s">
        <v>19</v>
      </c>
      <c r="H334" s="13" t="s">
        <v>77</v>
      </c>
      <c r="I334" s="13" t="s">
        <v>1536</v>
      </c>
      <c r="J334" s="13" t="s">
        <v>1699</v>
      </c>
      <c r="K334" s="13" t="s">
        <v>1700</v>
      </c>
    </row>
    <row r="335" ht="25" customHeight="1" spans="1:11">
      <c r="A335" s="12" t="s">
        <v>1701</v>
      </c>
      <c r="B335" s="13" t="s">
        <v>1702</v>
      </c>
      <c r="C335" s="13" t="s">
        <v>15</v>
      </c>
      <c r="D335" s="13" t="s">
        <v>1703</v>
      </c>
      <c r="E335" s="14" t="s">
        <v>1704</v>
      </c>
      <c r="F335" s="14" t="s">
        <v>18</v>
      </c>
      <c r="G335" s="13" t="s">
        <v>19</v>
      </c>
      <c r="H335" s="13" t="s">
        <v>77</v>
      </c>
      <c r="I335" s="13" t="s">
        <v>1536</v>
      </c>
      <c r="J335" s="13" t="s">
        <v>1705</v>
      </c>
      <c r="K335" s="13" t="s">
        <v>1706</v>
      </c>
    </row>
    <row r="336" ht="25" customHeight="1" spans="1:11">
      <c r="A336" s="12" t="s">
        <v>1707</v>
      </c>
      <c r="B336" s="13" t="s">
        <v>1708</v>
      </c>
      <c r="C336" s="13" t="s">
        <v>15</v>
      </c>
      <c r="D336" s="13" t="s">
        <v>1709</v>
      </c>
      <c r="E336" s="14" t="s">
        <v>1710</v>
      </c>
      <c r="F336" s="14" t="s">
        <v>46</v>
      </c>
      <c r="G336" s="13" t="s">
        <v>19</v>
      </c>
      <c r="H336" s="13" t="s">
        <v>77</v>
      </c>
      <c r="I336" s="13" t="s">
        <v>1536</v>
      </c>
      <c r="J336" s="13" t="s">
        <v>1711</v>
      </c>
      <c r="K336" s="13" t="s">
        <v>1712</v>
      </c>
    </row>
    <row r="337" ht="25" customHeight="1" spans="1:11">
      <c r="A337" s="12" t="s">
        <v>1713</v>
      </c>
      <c r="B337" s="13" t="s">
        <v>1714</v>
      </c>
      <c r="C337" s="13" t="s">
        <v>15</v>
      </c>
      <c r="D337" s="13" t="s">
        <v>1715</v>
      </c>
      <c r="E337" s="14" t="s">
        <v>667</v>
      </c>
      <c r="F337" s="14" t="s">
        <v>18</v>
      </c>
      <c r="G337" s="13" t="s">
        <v>19</v>
      </c>
      <c r="H337" s="13" t="s">
        <v>77</v>
      </c>
      <c r="I337" s="13" t="s">
        <v>1536</v>
      </c>
      <c r="J337" s="13" t="s">
        <v>1716</v>
      </c>
      <c r="K337" s="13" t="s">
        <v>1717</v>
      </c>
    </row>
    <row r="338" ht="25" customHeight="1" spans="1:11">
      <c r="A338" s="12" t="s">
        <v>1718</v>
      </c>
      <c r="B338" s="13" t="s">
        <v>1719</v>
      </c>
      <c r="C338" s="13" t="s">
        <v>26</v>
      </c>
      <c r="D338" s="13" t="s">
        <v>1720</v>
      </c>
      <c r="E338" s="14" t="s">
        <v>1721</v>
      </c>
      <c r="F338" s="14" t="s">
        <v>18</v>
      </c>
      <c r="G338" s="13" t="s">
        <v>19</v>
      </c>
      <c r="H338" s="13" t="s">
        <v>77</v>
      </c>
      <c r="I338" s="13" t="s">
        <v>1536</v>
      </c>
      <c r="J338" s="13" t="s">
        <v>1637</v>
      </c>
      <c r="K338" s="13" t="s">
        <v>1722</v>
      </c>
    </row>
    <row r="339" ht="25" customHeight="1" spans="1:11">
      <c r="A339" s="12" t="s">
        <v>1723</v>
      </c>
      <c r="B339" s="13" t="s">
        <v>1724</v>
      </c>
      <c r="C339" s="13" t="s">
        <v>15</v>
      </c>
      <c r="D339" s="13" t="s">
        <v>1725</v>
      </c>
      <c r="E339" s="14" t="s">
        <v>1726</v>
      </c>
      <c r="F339" s="14" t="s">
        <v>1059</v>
      </c>
      <c r="G339" s="13" t="s">
        <v>19</v>
      </c>
      <c r="H339" s="13" t="s">
        <v>77</v>
      </c>
      <c r="I339" s="13" t="s">
        <v>1536</v>
      </c>
      <c r="J339" s="13" t="s">
        <v>1727</v>
      </c>
      <c r="K339" s="13" t="s">
        <v>1728</v>
      </c>
    </row>
    <row r="340" ht="25" customHeight="1" spans="1:11">
      <c r="A340" s="12" t="s">
        <v>1729</v>
      </c>
      <c r="B340" s="13" t="s">
        <v>1730</v>
      </c>
      <c r="C340" s="13" t="s">
        <v>26</v>
      </c>
      <c r="D340" s="13" t="s">
        <v>1731</v>
      </c>
      <c r="E340" s="14" t="s">
        <v>1732</v>
      </c>
      <c r="F340" s="14" t="s">
        <v>18</v>
      </c>
      <c r="G340" s="13" t="s">
        <v>94</v>
      </c>
      <c r="H340" s="13" t="s">
        <v>77</v>
      </c>
      <c r="I340" s="13" t="s">
        <v>1536</v>
      </c>
      <c r="J340" s="13" t="s">
        <v>1667</v>
      </c>
      <c r="K340" s="13" t="s">
        <v>1733</v>
      </c>
    </row>
    <row r="341" ht="25" customHeight="1" spans="1:11">
      <c r="A341" s="12" t="s">
        <v>1734</v>
      </c>
      <c r="B341" s="13" t="s">
        <v>1735</v>
      </c>
      <c r="C341" s="13" t="s">
        <v>15</v>
      </c>
      <c r="D341" s="13" t="s">
        <v>1736</v>
      </c>
      <c r="E341" s="14" t="s">
        <v>1737</v>
      </c>
      <c r="F341" s="14" t="s">
        <v>18</v>
      </c>
      <c r="G341" s="13" t="s">
        <v>19</v>
      </c>
      <c r="H341" s="13" t="s">
        <v>77</v>
      </c>
      <c r="I341" s="13" t="s">
        <v>1536</v>
      </c>
      <c r="J341" s="13" t="s">
        <v>1738</v>
      </c>
      <c r="K341" s="13" t="s">
        <v>1739</v>
      </c>
    </row>
    <row r="342" ht="25" customHeight="1" spans="1:11">
      <c r="A342" s="12" t="s">
        <v>1740</v>
      </c>
      <c r="B342" s="13" t="s">
        <v>1741</v>
      </c>
      <c r="C342" s="13" t="s">
        <v>15</v>
      </c>
      <c r="D342" s="13" t="s">
        <v>1742</v>
      </c>
      <c r="E342" s="14" t="s">
        <v>1743</v>
      </c>
      <c r="F342" s="14" t="s">
        <v>18</v>
      </c>
      <c r="G342" s="13" t="s">
        <v>19</v>
      </c>
      <c r="H342" s="13" t="s">
        <v>77</v>
      </c>
      <c r="I342" s="13" t="s">
        <v>1536</v>
      </c>
      <c r="J342" s="13" t="s">
        <v>1744</v>
      </c>
      <c r="K342" s="13" t="s">
        <v>1745</v>
      </c>
    </row>
    <row r="343" ht="25" customHeight="1" spans="1:11">
      <c r="A343" s="12" t="s">
        <v>1746</v>
      </c>
      <c r="B343" s="13" t="s">
        <v>1747</v>
      </c>
      <c r="C343" s="13" t="s">
        <v>26</v>
      </c>
      <c r="D343" s="13" t="s">
        <v>1748</v>
      </c>
      <c r="E343" s="14" t="s">
        <v>1749</v>
      </c>
      <c r="F343" s="14" t="s">
        <v>46</v>
      </c>
      <c r="G343" s="13" t="s">
        <v>19</v>
      </c>
      <c r="H343" s="13" t="s">
        <v>77</v>
      </c>
      <c r="I343" s="13" t="s">
        <v>1536</v>
      </c>
      <c r="J343" s="13" t="s">
        <v>1750</v>
      </c>
      <c r="K343" s="13" t="s">
        <v>1751</v>
      </c>
    </row>
    <row r="344" ht="25" customHeight="1" spans="1:11">
      <c r="A344" s="12" t="s">
        <v>1752</v>
      </c>
      <c r="B344" s="13" t="s">
        <v>1753</v>
      </c>
      <c r="C344" s="13" t="s">
        <v>15</v>
      </c>
      <c r="D344" s="13" t="s">
        <v>1754</v>
      </c>
      <c r="E344" s="14" t="s">
        <v>1755</v>
      </c>
      <c r="F344" s="14" t="s">
        <v>18</v>
      </c>
      <c r="G344" s="13" t="s">
        <v>19</v>
      </c>
      <c r="H344" s="13" t="s">
        <v>77</v>
      </c>
      <c r="I344" s="13" t="s">
        <v>1536</v>
      </c>
      <c r="J344" s="13" t="s">
        <v>1756</v>
      </c>
      <c r="K344" s="13" t="s">
        <v>1757</v>
      </c>
    </row>
    <row r="345" ht="25" customHeight="1" spans="1:11">
      <c r="A345" s="12" t="s">
        <v>1758</v>
      </c>
      <c r="B345" s="13" t="s">
        <v>1759</v>
      </c>
      <c r="C345" s="13" t="s">
        <v>15</v>
      </c>
      <c r="D345" s="13" t="s">
        <v>1760</v>
      </c>
      <c r="E345" s="14" t="s">
        <v>1761</v>
      </c>
      <c r="F345" s="14" t="s">
        <v>18</v>
      </c>
      <c r="G345" s="13" t="s">
        <v>19</v>
      </c>
      <c r="H345" s="13" t="s">
        <v>77</v>
      </c>
      <c r="I345" s="13" t="s">
        <v>1536</v>
      </c>
      <c r="J345" s="13" t="s">
        <v>1762</v>
      </c>
      <c r="K345" s="13" t="s">
        <v>1763</v>
      </c>
    </row>
    <row r="346" ht="25" customHeight="1" spans="1:11">
      <c r="A346" s="12" t="s">
        <v>1764</v>
      </c>
      <c r="B346" s="13" t="s">
        <v>1765</v>
      </c>
      <c r="C346" s="13" t="s">
        <v>26</v>
      </c>
      <c r="D346" s="13" t="s">
        <v>1766</v>
      </c>
      <c r="E346" s="14" t="s">
        <v>1767</v>
      </c>
      <c r="F346" s="14" t="s">
        <v>18</v>
      </c>
      <c r="G346" s="13" t="s">
        <v>19</v>
      </c>
      <c r="H346" s="13" t="s">
        <v>77</v>
      </c>
      <c r="I346" s="13" t="s">
        <v>1536</v>
      </c>
      <c r="J346" s="13" t="s">
        <v>1711</v>
      </c>
      <c r="K346" s="13" t="s">
        <v>1768</v>
      </c>
    </row>
    <row r="347" ht="25" customHeight="1" spans="1:11">
      <c r="A347" s="12" t="s">
        <v>1769</v>
      </c>
      <c r="B347" s="13" t="s">
        <v>1770</v>
      </c>
      <c r="C347" s="13" t="s">
        <v>15</v>
      </c>
      <c r="D347" s="13" t="s">
        <v>1771</v>
      </c>
      <c r="E347" s="14" t="s">
        <v>1772</v>
      </c>
      <c r="F347" s="14" t="s">
        <v>46</v>
      </c>
      <c r="G347" s="13" t="s">
        <v>19</v>
      </c>
      <c r="H347" s="13" t="s">
        <v>311</v>
      </c>
      <c r="I347" s="13" t="s">
        <v>1536</v>
      </c>
      <c r="J347" s="13" t="s">
        <v>1773</v>
      </c>
      <c r="K347" s="13" t="s">
        <v>1774</v>
      </c>
    </row>
    <row r="348" ht="25" customHeight="1" spans="1:11">
      <c r="A348" s="12" t="s">
        <v>1775</v>
      </c>
      <c r="B348" s="13" t="s">
        <v>1776</v>
      </c>
      <c r="C348" s="13" t="s">
        <v>15</v>
      </c>
      <c r="D348" s="13" t="s">
        <v>1777</v>
      </c>
      <c r="E348" s="14" t="s">
        <v>1778</v>
      </c>
      <c r="F348" s="14" t="s">
        <v>18</v>
      </c>
      <c r="G348" s="13" t="s">
        <v>19</v>
      </c>
      <c r="H348" s="13" t="s">
        <v>311</v>
      </c>
      <c r="I348" s="13" t="s">
        <v>1536</v>
      </c>
      <c r="J348" s="13" t="s">
        <v>1643</v>
      </c>
      <c r="K348" s="13" t="s">
        <v>1779</v>
      </c>
    </row>
    <row r="349" ht="25" customHeight="1" spans="1:11">
      <c r="A349" s="12" t="s">
        <v>1780</v>
      </c>
      <c r="B349" s="13" t="s">
        <v>1781</v>
      </c>
      <c r="C349" s="13" t="s">
        <v>15</v>
      </c>
      <c r="D349" s="13" t="s">
        <v>1782</v>
      </c>
      <c r="E349" s="14" t="s">
        <v>377</v>
      </c>
      <c r="F349" s="14" t="s">
        <v>18</v>
      </c>
      <c r="G349" s="13" t="s">
        <v>94</v>
      </c>
      <c r="H349" s="13" t="s">
        <v>311</v>
      </c>
      <c r="I349" s="13" t="s">
        <v>1536</v>
      </c>
      <c r="J349" s="13" t="s">
        <v>1783</v>
      </c>
      <c r="K349" s="13" t="s">
        <v>1784</v>
      </c>
    </row>
    <row r="350" ht="25" customHeight="1" spans="1:11">
      <c r="A350" s="12" t="s">
        <v>1785</v>
      </c>
      <c r="B350" s="13" t="s">
        <v>1786</v>
      </c>
      <c r="C350" s="13" t="s">
        <v>15</v>
      </c>
      <c r="D350" s="13" t="s">
        <v>1787</v>
      </c>
      <c r="E350" s="14" t="s">
        <v>1788</v>
      </c>
      <c r="F350" s="14" t="s">
        <v>18</v>
      </c>
      <c r="G350" s="13" t="s">
        <v>19</v>
      </c>
      <c r="H350" s="13" t="s">
        <v>311</v>
      </c>
      <c r="I350" s="13" t="s">
        <v>1536</v>
      </c>
      <c r="J350" s="13" t="s">
        <v>1789</v>
      </c>
      <c r="K350" s="13" t="s">
        <v>1790</v>
      </c>
    </row>
    <row r="351" ht="25" customHeight="1" spans="1:11">
      <c r="A351" s="12" t="s">
        <v>1791</v>
      </c>
      <c r="B351" s="13" t="s">
        <v>1792</v>
      </c>
      <c r="C351" s="13" t="s">
        <v>15</v>
      </c>
      <c r="D351" s="13" t="s">
        <v>1793</v>
      </c>
      <c r="E351" s="14" t="s">
        <v>1794</v>
      </c>
      <c r="F351" s="14" t="s">
        <v>18</v>
      </c>
      <c r="G351" s="13" t="s">
        <v>19</v>
      </c>
      <c r="H351" s="13" t="s">
        <v>311</v>
      </c>
      <c r="I351" s="13" t="s">
        <v>1536</v>
      </c>
      <c r="J351" s="13" t="s">
        <v>1795</v>
      </c>
      <c r="K351" s="13" t="s">
        <v>1796</v>
      </c>
    </row>
    <row r="352" ht="25" customHeight="1" spans="1:11">
      <c r="A352" s="12" t="s">
        <v>1797</v>
      </c>
      <c r="B352" s="13" t="s">
        <v>1798</v>
      </c>
      <c r="C352" s="13" t="s">
        <v>15</v>
      </c>
      <c r="D352" s="13" t="s">
        <v>1799</v>
      </c>
      <c r="E352" s="14" t="s">
        <v>1800</v>
      </c>
      <c r="F352" s="14" t="s">
        <v>18</v>
      </c>
      <c r="G352" s="13" t="s">
        <v>19</v>
      </c>
      <c r="H352" s="13" t="s">
        <v>311</v>
      </c>
      <c r="I352" s="13" t="s">
        <v>1536</v>
      </c>
      <c r="J352" s="13" t="s">
        <v>1795</v>
      </c>
      <c r="K352" s="13" t="s">
        <v>1801</v>
      </c>
    </row>
    <row r="353" ht="25" customHeight="1" spans="1:11">
      <c r="A353" s="12" t="s">
        <v>1802</v>
      </c>
      <c r="B353" s="13" t="s">
        <v>1803</v>
      </c>
      <c r="C353" s="13" t="s">
        <v>15</v>
      </c>
      <c r="D353" s="13" t="s">
        <v>1804</v>
      </c>
      <c r="E353" s="14" t="s">
        <v>347</v>
      </c>
      <c r="F353" s="14" t="s">
        <v>18</v>
      </c>
      <c r="G353" s="13" t="s">
        <v>94</v>
      </c>
      <c r="H353" s="13" t="s">
        <v>311</v>
      </c>
      <c r="I353" s="13" t="s">
        <v>1536</v>
      </c>
      <c r="J353" s="13" t="s">
        <v>1805</v>
      </c>
      <c r="K353" s="13" t="s">
        <v>1806</v>
      </c>
    </row>
    <row r="354" ht="25" customHeight="1" spans="1:11">
      <c r="A354" s="12" t="s">
        <v>1807</v>
      </c>
      <c r="B354" s="13" t="s">
        <v>1808</v>
      </c>
      <c r="C354" s="13" t="s">
        <v>15</v>
      </c>
      <c r="D354" s="13" t="s">
        <v>1809</v>
      </c>
      <c r="E354" s="14" t="s">
        <v>1810</v>
      </c>
      <c r="F354" s="14" t="s">
        <v>18</v>
      </c>
      <c r="G354" s="13" t="s">
        <v>19</v>
      </c>
      <c r="H354" s="13" t="s">
        <v>311</v>
      </c>
      <c r="I354" s="13" t="s">
        <v>1536</v>
      </c>
      <c r="J354" s="13" t="s">
        <v>1811</v>
      </c>
      <c r="K354" s="13" t="s">
        <v>1812</v>
      </c>
    </row>
    <row r="355" ht="25" customHeight="1" spans="1:11">
      <c r="A355" s="12" t="s">
        <v>1813</v>
      </c>
      <c r="B355" s="13" t="s">
        <v>1814</v>
      </c>
      <c r="C355" s="13" t="s">
        <v>15</v>
      </c>
      <c r="D355" s="13" t="s">
        <v>1815</v>
      </c>
      <c r="E355" s="14" t="s">
        <v>1816</v>
      </c>
      <c r="F355" s="14" t="s">
        <v>18</v>
      </c>
      <c r="G355" s="13" t="s">
        <v>19</v>
      </c>
      <c r="H355" s="13" t="s">
        <v>311</v>
      </c>
      <c r="I355" s="13" t="s">
        <v>1536</v>
      </c>
      <c r="J355" s="13" t="s">
        <v>1637</v>
      </c>
      <c r="K355" s="13" t="s">
        <v>1817</v>
      </c>
    </row>
    <row r="356" ht="25" customHeight="1" spans="1:11">
      <c r="A356" s="12" t="s">
        <v>1818</v>
      </c>
      <c r="B356" s="13" t="s">
        <v>1819</v>
      </c>
      <c r="C356" s="13" t="s">
        <v>15</v>
      </c>
      <c r="D356" s="13" t="s">
        <v>1820</v>
      </c>
      <c r="E356" s="14" t="s">
        <v>1821</v>
      </c>
      <c r="F356" s="14" t="s">
        <v>18</v>
      </c>
      <c r="G356" s="13" t="s">
        <v>19</v>
      </c>
      <c r="H356" s="13" t="s">
        <v>311</v>
      </c>
      <c r="I356" s="13" t="s">
        <v>1536</v>
      </c>
      <c r="J356" s="13" t="s">
        <v>1822</v>
      </c>
      <c r="K356" s="13" t="s">
        <v>1823</v>
      </c>
    </row>
    <row r="357" ht="25" customHeight="1" spans="1:11">
      <c r="A357" s="12" t="s">
        <v>1824</v>
      </c>
      <c r="B357" s="13" t="s">
        <v>1825</v>
      </c>
      <c r="C357" s="13" t="s">
        <v>15</v>
      </c>
      <c r="D357" s="13" t="s">
        <v>1826</v>
      </c>
      <c r="E357" s="14" t="s">
        <v>1827</v>
      </c>
      <c r="F357" s="14" t="s">
        <v>18</v>
      </c>
      <c r="G357" s="13" t="s">
        <v>19</v>
      </c>
      <c r="H357" s="13" t="s">
        <v>311</v>
      </c>
      <c r="I357" s="13" t="s">
        <v>1536</v>
      </c>
      <c r="J357" s="13" t="s">
        <v>1822</v>
      </c>
      <c r="K357" s="13" t="s">
        <v>1828</v>
      </c>
    </row>
    <row r="358" ht="25" customHeight="1" spans="1:11">
      <c r="A358" s="12" t="s">
        <v>1829</v>
      </c>
      <c r="B358" s="13" t="s">
        <v>1830</v>
      </c>
      <c r="C358" s="13" t="s">
        <v>15</v>
      </c>
      <c r="D358" s="13" t="s">
        <v>1831</v>
      </c>
      <c r="E358" s="14" t="s">
        <v>1832</v>
      </c>
      <c r="F358" s="14" t="s">
        <v>18</v>
      </c>
      <c r="G358" s="13" t="s">
        <v>19</v>
      </c>
      <c r="H358" s="13" t="s">
        <v>311</v>
      </c>
      <c r="I358" s="13" t="s">
        <v>1536</v>
      </c>
      <c r="J358" s="13" t="s">
        <v>1822</v>
      </c>
      <c r="K358" s="13" t="s">
        <v>1833</v>
      </c>
    </row>
    <row r="359" ht="25" customHeight="1" spans="1:11">
      <c r="A359" s="12" t="s">
        <v>1834</v>
      </c>
      <c r="B359" s="13" t="s">
        <v>1835</v>
      </c>
      <c r="C359" s="13" t="s">
        <v>15</v>
      </c>
      <c r="D359" s="13" t="s">
        <v>1836</v>
      </c>
      <c r="E359" s="14" t="s">
        <v>1837</v>
      </c>
      <c r="F359" s="14" t="s">
        <v>46</v>
      </c>
      <c r="G359" s="13" t="s">
        <v>19</v>
      </c>
      <c r="H359" s="13" t="s">
        <v>311</v>
      </c>
      <c r="I359" s="13" t="s">
        <v>1536</v>
      </c>
      <c r="J359" s="13" t="s">
        <v>1838</v>
      </c>
      <c r="K359" s="13" t="s">
        <v>1839</v>
      </c>
    </row>
    <row r="360" ht="25" customHeight="1" spans="1:11">
      <c r="A360" s="12" t="s">
        <v>1840</v>
      </c>
      <c r="B360" s="13" t="s">
        <v>1841</v>
      </c>
      <c r="C360" s="13" t="s">
        <v>15</v>
      </c>
      <c r="D360" s="13" t="s">
        <v>1842</v>
      </c>
      <c r="E360" s="14" t="s">
        <v>1843</v>
      </c>
      <c r="F360" s="14" t="s">
        <v>18</v>
      </c>
      <c r="G360" s="13" t="s">
        <v>19</v>
      </c>
      <c r="H360" s="13" t="s">
        <v>311</v>
      </c>
      <c r="I360" s="13" t="s">
        <v>1536</v>
      </c>
      <c r="J360" s="13" t="s">
        <v>1844</v>
      </c>
      <c r="K360" s="13" t="s">
        <v>1845</v>
      </c>
    </row>
    <row r="361" ht="25" customHeight="1" spans="1:11">
      <c r="A361" s="12" t="s">
        <v>1846</v>
      </c>
      <c r="B361" s="13" t="s">
        <v>1847</v>
      </c>
      <c r="C361" s="13" t="s">
        <v>26</v>
      </c>
      <c r="D361" s="13" t="s">
        <v>1848</v>
      </c>
      <c r="E361" s="14" t="s">
        <v>1849</v>
      </c>
      <c r="F361" s="14" t="s">
        <v>46</v>
      </c>
      <c r="G361" s="13" t="s">
        <v>19</v>
      </c>
      <c r="H361" s="13" t="s">
        <v>311</v>
      </c>
      <c r="I361" s="13" t="s">
        <v>1536</v>
      </c>
      <c r="J361" s="13" t="s">
        <v>1850</v>
      </c>
      <c r="K361" s="13" t="s">
        <v>1851</v>
      </c>
    </row>
    <row r="362" ht="25" customHeight="1" spans="1:11">
      <c r="A362" s="12" t="s">
        <v>1852</v>
      </c>
      <c r="B362" s="13" t="s">
        <v>1853</v>
      </c>
      <c r="C362" s="13" t="s">
        <v>15</v>
      </c>
      <c r="D362" s="13" t="s">
        <v>1854</v>
      </c>
      <c r="E362" s="14" t="s">
        <v>1855</v>
      </c>
      <c r="F362" s="14" t="s">
        <v>18</v>
      </c>
      <c r="G362" s="13" t="s">
        <v>19</v>
      </c>
      <c r="H362" s="13" t="s">
        <v>311</v>
      </c>
      <c r="I362" s="13" t="s">
        <v>1536</v>
      </c>
      <c r="J362" s="13" t="s">
        <v>1822</v>
      </c>
      <c r="K362" s="13" t="s">
        <v>1856</v>
      </c>
    </row>
    <row r="363" ht="25" customHeight="1" spans="1:11">
      <c r="A363" s="12" t="s">
        <v>1857</v>
      </c>
      <c r="B363" s="13" t="s">
        <v>1858</v>
      </c>
      <c r="C363" s="13" t="s">
        <v>26</v>
      </c>
      <c r="D363" s="13" t="s">
        <v>1859</v>
      </c>
      <c r="E363" s="14" t="s">
        <v>1860</v>
      </c>
      <c r="F363" s="14" t="s">
        <v>46</v>
      </c>
      <c r="G363" s="13" t="s">
        <v>19</v>
      </c>
      <c r="H363" s="13" t="s">
        <v>311</v>
      </c>
      <c r="I363" s="13" t="s">
        <v>1536</v>
      </c>
      <c r="J363" s="13" t="s">
        <v>1861</v>
      </c>
      <c r="K363" s="13" t="s">
        <v>1862</v>
      </c>
    </row>
    <row r="364" ht="25" customHeight="1" spans="1:11">
      <c r="A364" s="12" t="s">
        <v>1863</v>
      </c>
      <c r="B364" s="13" t="s">
        <v>1864</v>
      </c>
      <c r="C364" s="13" t="s">
        <v>26</v>
      </c>
      <c r="D364" s="13" t="s">
        <v>1865</v>
      </c>
      <c r="E364" s="14" t="s">
        <v>1866</v>
      </c>
      <c r="F364" s="14" t="s">
        <v>46</v>
      </c>
      <c r="G364" s="13" t="s">
        <v>94</v>
      </c>
      <c r="H364" s="13" t="s">
        <v>448</v>
      </c>
      <c r="I364" s="13" t="s">
        <v>1536</v>
      </c>
      <c r="J364" s="13" t="s">
        <v>1608</v>
      </c>
      <c r="K364" s="13" t="s">
        <v>1867</v>
      </c>
    </row>
    <row r="365" ht="25" customHeight="1" spans="1:11">
      <c r="A365" s="12" t="s">
        <v>1868</v>
      </c>
      <c r="B365" s="13" t="s">
        <v>1869</v>
      </c>
      <c r="C365" s="13" t="s">
        <v>15</v>
      </c>
      <c r="D365" s="13" t="s">
        <v>1870</v>
      </c>
      <c r="E365" s="14" t="s">
        <v>1871</v>
      </c>
      <c r="F365" s="14" t="s">
        <v>18</v>
      </c>
      <c r="G365" s="13" t="s">
        <v>94</v>
      </c>
      <c r="H365" s="13" t="s">
        <v>448</v>
      </c>
      <c r="I365" s="13" t="s">
        <v>1536</v>
      </c>
      <c r="J365" s="13" t="s">
        <v>1608</v>
      </c>
      <c r="K365" s="13" t="s">
        <v>1872</v>
      </c>
    </row>
    <row r="366" ht="25" customHeight="1" spans="1:11">
      <c r="A366" s="12" t="s">
        <v>1873</v>
      </c>
      <c r="B366" s="13" t="s">
        <v>1874</v>
      </c>
      <c r="C366" s="13" t="s">
        <v>15</v>
      </c>
      <c r="D366" s="13" t="s">
        <v>1875</v>
      </c>
      <c r="E366" s="14" t="s">
        <v>1876</v>
      </c>
      <c r="F366" s="14" t="s">
        <v>18</v>
      </c>
      <c r="G366" s="13" t="s">
        <v>19</v>
      </c>
      <c r="H366" s="13" t="s">
        <v>448</v>
      </c>
      <c r="I366" s="13" t="s">
        <v>1536</v>
      </c>
      <c r="J366" s="13" t="s">
        <v>1711</v>
      </c>
      <c r="K366" s="13" t="s">
        <v>1877</v>
      </c>
    </row>
    <row r="367" ht="25" customHeight="1" spans="1:11">
      <c r="A367" s="12" t="s">
        <v>1878</v>
      </c>
      <c r="B367" s="13" t="s">
        <v>1879</v>
      </c>
      <c r="C367" s="13" t="s">
        <v>26</v>
      </c>
      <c r="D367" s="13" t="s">
        <v>1880</v>
      </c>
      <c r="E367" s="14" t="s">
        <v>1881</v>
      </c>
      <c r="F367" s="14" t="s">
        <v>18</v>
      </c>
      <c r="G367" s="13" t="s">
        <v>19</v>
      </c>
      <c r="H367" s="13" t="s">
        <v>448</v>
      </c>
      <c r="I367" s="13" t="s">
        <v>1536</v>
      </c>
      <c r="J367" s="13" t="s">
        <v>1882</v>
      </c>
      <c r="K367" s="13" t="s">
        <v>1883</v>
      </c>
    </row>
    <row r="368" ht="25" customHeight="1" spans="1:11">
      <c r="A368" s="12" t="s">
        <v>1884</v>
      </c>
      <c r="B368" s="13" t="s">
        <v>1885</v>
      </c>
      <c r="C368" s="13" t="s">
        <v>15</v>
      </c>
      <c r="D368" s="13" t="s">
        <v>1886</v>
      </c>
      <c r="E368" s="14" t="s">
        <v>509</v>
      </c>
      <c r="F368" s="14" t="s">
        <v>46</v>
      </c>
      <c r="G368" s="13" t="s">
        <v>19</v>
      </c>
      <c r="H368" s="13" t="s">
        <v>448</v>
      </c>
      <c r="I368" s="13" t="s">
        <v>1536</v>
      </c>
      <c r="J368" s="13" t="s">
        <v>1887</v>
      </c>
      <c r="K368" s="13" t="s">
        <v>1888</v>
      </c>
    </row>
    <row r="369" ht="25" customHeight="1" spans="1:11">
      <c r="A369" s="12" t="s">
        <v>1889</v>
      </c>
      <c r="B369" s="13" t="s">
        <v>1890</v>
      </c>
      <c r="C369" s="13" t="s">
        <v>15</v>
      </c>
      <c r="D369" s="13" t="s">
        <v>1891</v>
      </c>
      <c r="E369" s="14" t="s">
        <v>1892</v>
      </c>
      <c r="F369" s="14" t="s">
        <v>18</v>
      </c>
      <c r="G369" s="13" t="s">
        <v>19</v>
      </c>
      <c r="H369" s="13" t="s">
        <v>448</v>
      </c>
      <c r="I369" s="13" t="s">
        <v>1536</v>
      </c>
      <c r="J369" s="13" t="s">
        <v>1893</v>
      </c>
      <c r="K369" s="13" t="s">
        <v>1894</v>
      </c>
    </row>
    <row r="370" ht="25" customHeight="1" spans="1:11">
      <c r="A370" s="12" t="s">
        <v>1895</v>
      </c>
      <c r="B370" s="13" t="s">
        <v>1896</v>
      </c>
      <c r="C370" s="13" t="s">
        <v>26</v>
      </c>
      <c r="D370" s="13" t="s">
        <v>1897</v>
      </c>
      <c r="E370" s="14" t="s">
        <v>1866</v>
      </c>
      <c r="F370" s="14" t="s">
        <v>18</v>
      </c>
      <c r="G370" s="13" t="s">
        <v>94</v>
      </c>
      <c r="H370" s="13" t="s">
        <v>448</v>
      </c>
      <c r="I370" s="13" t="s">
        <v>1536</v>
      </c>
      <c r="J370" s="13" t="s">
        <v>1898</v>
      </c>
      <c r="K370" s="13" t="s">
        <v>1899</v>
      </c>
    </row>
    <row r="371" ht="25" customHeight="1" spans="1:11">
      <c r="A371" s="12" t="s">
        <v>1900</v>
      </c>
      <c r="B371" s="13" t="s">
        <v>1901</v>
      </c>
      <c r="C371" s="13" t="s">
        <v>15</v>
      </c>
      <c r="D371" s="13" t="s">
        <v>1902</v>
      </c>
      <c r="E371" s="14" t="s">
        <v>1903</v>
      </c>
      <c r="F371" s="14" t="s">
        <v>1059</v>
      </c>
      <c r="G371" s="13" t="s">
        <v>19</v>
      </c>
      <c r="H371" s="13" t="s">
        <v>448</v>
      </c>
      <c r="I371" s="13" t="s">
        <v>1536</v>
      </c>
      <c r="J371" s="13" t="s">
        <v>1585</v>
      </c>
      <c r="K371" s="13" t="s">
        <v>1904</v>
      </c>
    </row>
    <row r="372" ht="25" customHeight="1" spans="1:11">
      <c r="A372" s="12" t="s">
        <v>1905</v>
      </c>
      <c r="B372" s="13" t="s">
        <v>1906</v>
      </c>
      <c r="C372" s="13" t="s">
        <v>26</v>
      </c>
      <c r="D372" s="13" t="s">
        <v>1907</v>
      </c>
      <c r="E372" s="14" t="s">
        <v>1908</v>
      </c>
      <c r="F372" s="14" t="s">
        <v>18</v>
      </c>
      <c r="G372" s="13" t="s">
        <v>19</v>
      </c>
      <c r="H372" s="13" t="s">
        <v>448</v>
      </c>
      <c r="I372" s="13" t="s">
        <v>1536</v>
      </c>
      <c r="J372" s="13" t="s">
        <v>1909</v>
      </c>
      <c r="K372" s="13" t="s">
        <v>1910</v>
      </c>
    </row>
    <row r="373" ht="25" customHeight="1" spans="1:11">
      <c r="A373" s="12" t="s">
        <v>1911</v>
      </c>
      <c r="B373" s="13" t="s">
        <v>1912</v>
      </c>
      <c r="C373" s="13" t="s">
        <v>15</v>
      </c>
      <c r="D373" s="13" t="s">
        <v>1913</v>
      </c>
      <c r="E373" s="14" t="s">
        <v>1914</v>
      </c>
      <c r="F373" s="14" t="s">
        <v>18</v>
      </c>
      <c r="G373" s="13" t="s">
        <v>94</v>
      </c>
      <c r="H373" s="13" t="s">
        <v>448</v>
      </c>
      <c r="I373" s="13" t="s">
        <v>1536</v>
      </c>
      <c r="J373" s="13" t="s">
        <v>1915</v>
      </c>
      <c r="K373" s="13" t="s">
        <v>1916</v>
      </c>
    </row>
    <row r="374" ht="25" customHeight="1" spans="1:11">
      <c r="A374" s="12" t="s">
        <v>1917</v>
      </c>
      <c r="B374" s="13" t="s">
        <v>1918</v>
      </c>
      <c r="C374" s="13" t="s">
        <v>15</v>
      </c>
      <c r="D374" s="13" t="s">
        <v>1919</v>
      </c>
      <c r="E374" s="14" t="s">
        <v>1920</v>
      </c>
      <c r="F374" s="14" t="s">
        <v>46</v>
      </c>
      <c r="G374" s="13" t="s">
        <v>19</v>
      </c>
      <c r="H374" s="13" t="s">
        <v>539</v>
      </c>
      <c r="I374" s="13" t="s">
        <v>1536</v>
      </c>
      <c r="J374" s="13" t="s">
        <v>1921</v>
      </c>
      <c r="K374" s="13" t="s">
        <v>1922</v>
      </c>
    </row>
    <row r="375" ht="25" customHeight="1" spans="1:11">
      <c r="A375" s="12" t="s">
        <v>1923</v>
      </c>
      <c r="B375" s="13" t="s">
        <v>1924</v>
      </c>
      <c r="C375" s="13" t="s">
        <v>15</v>
      </c>
      <c r="D375" s="13" t="s">
        <v>1925</v>
      </c>
      <c r="E375" s="14" t="s">
        <v>1926</v>
      </c>
      <c r="F375" s="14" t="s">
        <v>18</v>
      </c>
      <c r="G375" s="13" t="s">
        <v>94</v>
      </c>
      <c r="H375" s="13" t="s">
        <v>539</v>
      </c>
      <c r="I375" s="13" t="s">
        <v>1536</v>
      </c>
      <c r="J375" s="13" t="s">
        <v>1927</v>
      </c>
      <c r="K375" s="13" t="s">
        <v>1928</v>
      </c>
    </row>
    <row r="376" ht="25" customHeight="1" spans="1:11">
      <c r="A376" s="12" t="s">
        <v>1929</v>
      </c>
      <c r="B376" s="13" t="s">
        <v>1930</v>
      </c>
      <c r="C376" s="13" t="s">
        <v>26</v>
      </c>
      <c r="D376" s="13" t="s">
        <v>1931</v>
      </c>
      <c r="E376" s="14" t="s">
        <v>1932</v>
      </c>
      <c r="F376" s="14" t="s">
        <v>46</v>
      </c>
      <c r="G376" s="13" t="s">
        <v>94</v>
      </c>
      <c r="H376" s="13" t="s">
        <v>539</v>
      </c>
      <c r="I376" s="13" t="s">
        <v>1536</v>
      </c>
      <c r="J376" s="13" t="s">
        <v>1597</v>
      </c>
      <c r="K376" s="13" t="s">
        <v>1933</v>
      </c>
    </row>
    <row r="377" ht="25" customHeight="1" spans="1:11">
      <c r="A377" s="12" t="s">
        <v>1934</v>
      </c>
      <c r="B377" s="13" t="s">
        <v>1935</v>
      </c>
      <c r="C377" s="13" t="s">
        <v>26</v>
      </c>
      <c r="D377" s="13" t="s">
        <v>1936</v>
      </c>
      <c r="E377" s="14" t="s">
        <v>1937</v>
      </c>
      <c r="F377" s="14" t="s">
        <v>46</v>
      </c>
      <c r="G377" s="13" t="s">
        <v>19</v>
      </c>
      <c r="H377" s="13" t="s">
        <v>621</v>
      </c>
      <c r="I377" s="13" t="s">
        <v>1536</v>
      </c>
      <c r="J377" s="13" t="s">
        <v>1938</v>
      </c>
      <c r="K377" s="13" t="s">
        <v>1939</v>
      </c>
    </row>
    <row r="378" ht="25" customHeight="1" spans="1:11">
      <c r="A378" s="12" t="s">
        <v>1940</v>
      </c>
      <c r="B378" s="13" t="s">
        <v>1941</v>
      </c>
      <c r="C378" s="13" t="s">
        <v>15</v>
      </c>
      <c r="D378" s="13" t="s">
        <v>1942</v>
      </c>
      <c r="E378" s="14" t="s">
        <v>1943</v>
      </c>
      <c r="F378" s="14" t="s">
        <v>1059</v>
      </c>
      <c r="G378" s="13" t="s">
        <v>19</v>
      </c>
      <c r="H378" s="13" t="s">
        <v>621</v>
      </c>
      <c r="I378" s="13" t="s">
        <v>1536</v>
      </c>
      <c r="J378" s="13" t="s">
        <v>1944</v>
      </c>
      <c r="K378" s="13" t="s">
        <v>1945</v>
      </c>
    </row>
    <row r="379" ht="25" customHeight="1" spans="1:11">
      <c r="A379" s="12" t="s">
        <v>1946</v>
      </c>
      <c r="B379" s="13" t="s">
        <v>1947</v>
      </c>
      <c r="C379" s="13" t="s">
        <v>15</v>
      </c>
      <c r="D379" s="13" t="s">
        <v>1948</v>
      </c>
      <c r="E379" s="14" t="s">
        <v>1949</v>
      </c>
      <c r="F379" s="14" t="s">
        <v>46</v>
      </c>
      <c r="G379" s="13" t="s">
        <v>19</v>
      </c>
      <c r="H379" s="13" t="s">
        <v>687</v>
      </c>
      <c r="I379" s="13" t="s">
        <v>1536</v>
      </c>
      <c r="J379" s="13" t="s">
        <v>1950</v>
      </c>
      <c r="K379" s="13" t="s">
        <v>1951</v>
      </c>
    </row>
    <row r="380" ht="25" customHeight="1" spans="1:11">
      <c r="A380" s="12" t="s">
        <v>1952</v>
      </c>
      <c r="B380" s="13" t="s">
        <v>1953</v>
      </c>
      <c r="C380" s="13" t="s">
        <v>15</v>
      </c>
      <c r="D380" s="13" t="s">
        <v>1954</v>
      </c>
      <c r="E380" s="14" t="s">
        <v>1955</v>
      </c>
      <c r="F380" s="14" t="s">
        <v>18</v>
      </c>
      <c r="G380" s="13" t="s">
        <v>19</v>
      </c>
      <c r="H380" s="13" t="s">
        <v>687</v>
      </c>
      <c r="I380" s="13" t="s">
        <v>1536</v>
      </c>
      <c r="J380" s="13" t="s">
        <v>1537</v>
      </c>
      <c r="K380" s="13" t="s">
        <v>1956</v>
      </c>
    </row>
    <row r="381" ht="25" customHeight="1" spans="1:11">
      <c r="A381" s="12" t="s">
        <v>1957</v>
      </c>
      <c r="B381" s="13" t="s">
        <v>1958</v>
      </c>
      <c r="C381" s="13" t="s">
        <v>26</v>
      </c>
      <c r="D381" s="13" t="s">
        <v>1959</v>
      </c>
      <c r="E381" s="14" t="s">
        <v>1960</v>
      </c>
      <c r="F381" s="14" t="s">
        <v>18</v>
      </c>
      <c r="G381" s="13" t="s">
        <v>19</v>
      </c>
      <c r="H381" s="13" t="s">
        <v>687</v>
      </c>
      <c r="I381" s="13" t="s">
        <v>1536</v>
      </c>
      <c r="J381" s="13" t="s">
        <v>1961</v>
      </c>
      <c r="K381" s="13" t="s">
        <v>1962</v>
      </c>
    </row>
    <row r="382" ht="25" customHeight="1" spans="1:11">
      <c r="A382" s="12" t="s">
        <v>1963</v>
      </c>
      <c r="B382" s="13" t="s">
        <v>1964</v>
      </c>
      <c r="C382" s="13" t="s">
        <v>15</v>
      </c>
      <c r="D382" s="13" t="s">
        <v>1965</v>
      </c>
      <c r="E382" s="14" t="s">
        <v>1966</v>
      </c>
      <c r="F382" s="14" t="s">
        <v>46</v>
      </c>
      <c r="G382" s="13" t="s">
        <v>19</v>
      </c>
      <c r="H382" s="13" t="s">
        <v>788</v>
      </c>
      <c r="I382" s="13" t="s">
        <v>1536</v>
      </c>
      <c r="J382" s="13" t="s">
        <v>1967</v>
      </c>
      <c r="K382" s="13" t="s">
        <v>1968</v>
      </c>
    </row>
    <row r="383" ht="25" customHeight="1" spans="1:11">
      <c r="A383" s="12" t="s">
        <v>1969</v>
      </c>
      <c r="B383" s="13" t="s">
        <v>1970</v>
      </c>
      <c r="C383" s="13" t="s">
        <v>15</v>
      </c>
      <c r="D383" s="13" t="s">
        <v>1971</v>
      </c>
      <c r="E383" s="14" t="s">
        <v>1972</v>
      </c>
      <c r="F383" s="14" t="s">
        <v>18</v>
      </c>
      <c r="G383" s="13" t="s">
        <v>19</v>
      </c>
      <c r="H383" s="13" t="s">
        <v>788</v>
      </c>
      <c r="I383" s="13" t="s">
        <v>1536</v>
      </c>
      <c r="J383" s="13" t="s">
        <v>1861</v>
      </c>
      <c r="K383" s="13" t="s">
        <v>1973</v>
      </c>
    </row>
    <row r="384" ht="25" customHeight="1" spans="1:11">
      <c r="A384" s="12" t="s">
        <v>1974</v>
      </c>
      <c r="B384" s="13" t="s">
        <v>1975</v>
      </c>
      <c r="C384" s="13" t="s">
        <v>26</v>
      </c>
      <c r="D384" s="13" t="s">
        <v>1976</v>
      </c>
      <c r="E384" s="14" t="s">
        <v>834</v>
      </c>
      <c r="F384" s="14" t="s">
        <v>18</v>
      </c>
      <c r="G384" s="13" t="s">
        <v>19</v>
      </c>
      <c r="H384" s="13" t="s">
        <v>788</v>
      </c>
      <c r="I384" s="13" t="s">
        <v>1536</v>
      </c>
      <c r="J384" s="13" t="s">
        <v>1977</v>
      </c>
      <c r="K384" s="13" t="s">
        <v>1978</v>
      </c>
    </row>
    <row r="385" ht="25" customHeight="1" spans="1:11">
      <c r="A385" s="12" t="s">
        <v>1979</v>
      </c>
      <c r="B385" s="13" t="s">
        <v>1980</v>
      </c>
      <c r="C385" s="13" t="s">
        <v>15</v>
      </c>
      <c r="D385" s="13" t="s">
        <v>1981</v>
      </c>
      <c r="E385" s="14" t="s">
        <v>1982</v>
      </c>
      <c r="F385" s="14" t="s">
        <v>18</v>
      </c>
      <c r="G385" s="13" t="s">
        <v>19</v>
      </c>
      <c r="H385" s="13" t="s">
        <v>788</v>
      </c>
      <c r="I385" s="13" t="s">
        <v>1536</v>
      </c>
      <c r="J385" s="13" t="s">
        <v>1983</v>
      </c>
      <c r="K385" s="13" t="s">
        <v>1984</v>
      </c>
    </row>
    <row r="386" ht="25" customHeight="1" spans="1:11">
      <c r="A386" s="12" t="s">
        <v>1985</v>
      </c>
      <c r="B386" s="13" t="s">
        <v>1986</v>
      </c>
      <c r="C386" s="13" t="s">
        <v>15</v>
      </c>
      <c r="D386" s="13" t="s">
        <v>1987</v>
      </c>
      <c r="E386" s="14" t="s">
        <v>1988</v>
      </c>
      <c r="F386" s="14" t="s">
        <v>18</v>
      </c>
      <c r="G386" s="13" t="s">
        <v>19</v>
      </c>
      <c r="H386" s="13" t="s">
        <v>788</v>
      </c>
      <c r="I386" s="13" t="s">
        <v>1536</v>
      </c>
      <c r="J386" s="13" t="s">
        <v>1989</v>
      </c>
      <c r="K386" s="13" t="s">
        <v>1990</v>
      </c>
    </row>
    <row r="387" ht="25" customHeight="1" spans="1:11">
      <c r="A387" s="12" t="s">
        <v>1991</v>
      </c>
      <c r="B387" s="13" t="s">
        <v>1992</v>
      </c>
      <c r="C387" s="13" t="s">
        <v>26</v>
      </c>
      <c r="D387" s="13" t="s">
        <v>1993</v>
      </c>
      <c r="E387" s="14" t="s">
        <v>1994</v>
      </c>
      <c r="F387" s="14" t="s">
        <v>46</v>
      </c>
      <c r="G387" s="13" t="s">
        <v>19</v>
      </c>
      <c r="H387" s="13" t="s">
        <v>788</v>
      </c>
      <c r="I387" s="13" t="s">
        <v>1536</v>
      </c>
      <c r="J387" s="13" t="s">
        <v>1995</v>
      </c>
      <c r="K387" s="13" t="s">
        <v>1996</v>
      </c>
    </row>
    <row r="388" ht="25" customHeight="1" spans="1:11">
      <c r="A388" s="12" t="s">
        <v>1997</v>
      </c>
      <c r="B388" s="13" t="s">
        <v>1998</v>
      </c>
      <c r="C388" s="13" t="s">
        <v>15</v>
      </c>
      <c r="D388" s="13" t="s">
        <v>1999</v>
      </c>
      <c r="E388" s="14" t="s">
        <v>2000</v>
      </c>
      <c r="F388" s="14" t="s">
        <v>18</v>
      </c>
      <c r="G388" s="13" t="s">
        <v>19</v>
      </c>
      <c r="H388" s="13" t="s">
        <v>788</v>
      </c>
      <c r="I388" s="13" t="s">
        <v>1536</v>
      </c>
      <c r="J388" s="13" t="s">
        <v>1995</v>
      </c>
      <c r="K388" s="13" t="s">
        <v>2001</v>
      </c>
    </row>
    <row r="389" ht="25" customHeight="1" spans="1:11">
      <c r="A389" s="12" t="s">
        <v>2002</v>
      </c>
      <c r="B389" s="13" t="s">
        <v>2003</v>
      </c>
      <c r="C389" s="13" t="s">
        <v>15</v>
      </c>
      <c r="D389" s="13" t="s">
        <v>2004</v>
      </c>
      <c r="E389" s="14" t="s">
        <v>2005</v>
      </c>
      <c r="F389" s="14" t="s">
        <v>18</v>
      </c>
      <c r="G389" s="13" t="s">
        <v>19</v>
      </c>
      <c r="H389" s="13" t="s">
        <v>788</v>
      </c>
      <c r="I389" s="13" t="s">
        <v>1536</v>
      </c>
      <c r="J389" s="13" t="s">
        <v>1795</v>
      </c>
      <c r="K389" s="13" t="s">
        <v>2006</v>
      </c>
    </row>
    <row r="390" ht="25" customHeight="1" spans="1:11">
      <c r="A390" s="12" t="s">
        <v>2007</v>
      </c>
      <c r="B390" s="13" t="s">
        <v>2008</v>
      </c>
      <c r="C390" s="13" t="s">
        <v>15</v>
      </c>
      <c r="D390" s="13" t="s">
        <v>2009</v>
      </c>
      <c r="E390" s="14" t="s">
        <v>2010</v>
      </c>
      <c r="F390" s="14" t="s">
        <v>18</v>
      </c>
      <c r="G390" s="13" t="s">
        <v>19</v>
      </c>
      <c r="H390" s="13" t="s">
        <v>788</v>
      </c>
      <c r="I390" s="13" t="s">
        <v>1536</v>
      </c>
      <c r="J390" s="13" t="s">
        <v>1561</v>
      </c>
      <c r="K390" s="13" t="s">
        <v>2011</v>
      </c>
    </row>
    <row r="391" ht="25" customHeight="1" spans="1:11">
      <c r="A391" s="12" t="s">
        <v>2012</v>
      </c>
      <c r="B391" s="13" t="s">
        <v>2013</v>
      </c>
      <c r="C391" s="13" t="s">
        <v>15</v>
      </c>
      <c r="D391" s="13" t="s">
        <v>2014</v>
      </c>
      <c r="E391" s="14" t="s">
        <v>2015</v>
      </c>
      <c r="F391" s="14" t="s">
        <v>18</v>
      </c>
      <c r="G391" s="13" t="s">
        <v>19</v>
      </c>
      <c r="H391" s="13" t="s">
        <v>788</v>
      </c>
      <c r="I391" s="13" t="s">
        <v>1536</v>
      </c>
      <c r="J391" s="13" t="s">
        <v>1893</v>
      </c>
      <c r="K391" s="13" t="s">
        <v>2016</v>
      </c>
    </row>
    <row r="392" ht="25" customHeight="1" spans="1:11">
      <c r="A392" s="12" t="s">
        <v>2017</v>
      </c>
      <c r="B392" s="13" t="s">
        <v>2018</v>
      </c>
      <c r="C392" s="13" t="s">
        <v>15</v>
      </c>
      <c r="D392" s="13" t="s">
        <v>2019</v>
      </c>
      <c r="E392" s="14" t="s">
        <v>2020</v>
      </c>
      <c r="F392" s="14" t="s">
        <v>18</v>
      </c>
      <c r="G392" s="13" t="s">
        <v>19</v>
      </c>
      <c r="H392" s="13" t="s">
        <v>788</v>
      </c>
      <c r="I392" s="13" t="s">
        <v>1536</v>
      </c>
      <c r="J392" s="13" t="s">
        <v>1950</v>
      </c>
      <c r="K392" s="13" t="s">
        <v>2021</v>
      </c>
    </row>
    <row r="393" ht="25" customHeight="1" spans="1:11">
      <c r="A393" s="12" t="s">
        <v>2022</v>
      </c>
      <c r="B393" s="13" t="s">
        <v>2023</v>
      </c>
      <c r="C393" s="13" t="s">
        <v>15</v>
      </c>
      <c r="D393" s="13" t="s">
        <v>2024</v>
      </c>
      <c r="E393" s="14" t="s">
        <v>2025</v>
      </c>
      <c r="F393" s="14" t="s">
        <v>18</v>
      </c>
      <c r="G393" s="13" t="s">
        <v>19</v>
      </c>
      <c r="H393" s="13" t="s">
        <v>788</v>
      </c>
      <c r="I393" s="13" t="s">
        <v>1536</v>
      </c>
      <c r="J393" s="13" t="s">
        <v>2026</v>
      </c>
      <c r="K393" s="13" t="s">
        <v>2027</v>
      </c>
    </row>
    <row r="394" ht="25" customHeight="1" spans="1:11">
      <c r="A394" s="12" t="s">
        <v>2028</v>
      </c>
      <c r="B394" s="13" t="s">
        <v>2029</v>
      </c>
      <c r="C394" s="13" t="s">
        <v>26</v>
      </c>
      <c r="D394" s="13" t="s">
        <v>2030</v>
      </c>
      <c r="E394" s="14" t="s">
        <v>2031</v>
      </c>
      <c r="F394" s="14" t="s">
        <v>1059</v>
      </c>
      <c r="G394" s="13" t="s">
        <v>19</v>
      </c>
      <c r="H394" s="13" t="s">
        <v>788</v>
      </c>
      <c r="I394" s="13" t="s">
        <v>1536</v>
      </c>
      <c r="J394" s="13" t="s">
        <v>1811</v>
      </c>
      <c r="K394" s="13" t="s">
        <v>2032</v>
      </c>
    </row>
    <row r="395" ht="25" customHeight="1" spans="1:11">
      <c r="A395" s="12" t="s">
        <v>2033</v>
      </c>
      <c r="B395" s="13" t="s">
        <v>2034</v>
      </c>
      <c r="C395" s="13" t="s">
        <v>26</v>
      </c>
      <c r="D395" s="13" t="s">
        <v>2035</v>
      </c>
      <c r="E395" s="14" t="s">
        <v>2036</v>
      </c>
      <c r="F395" s="14" t="s">
        <v>18</v>
      </c>
      <c r="G395" s="13" t="s">
        <v>19</v>
      </c>
      <c r="H395" s="13" t="s">
        <v>788</v>
      </c>
      <c r="I395" s="13" t="s">
        <v>1536</v>
      </c>
      <c r="J395" s="13" t="s">
        <v>2037</v>
      </c>
      <c r="K395" s="13" t="s">
        <v>2038</v>
      </c>
    </row>
    <row r="396" ht="25" customHeight="1" spans="1:11">
      <c r="A396" s="12" t="s">
        <v>2039</v>
      </c>
      <c r="B396" s="13" t="s">
        <v>2040</v>
      </c>
      <c r="C396" s="13" t="s">
        <v>15</v>
      </c>
      <c r="D396" s="13" t="s">
        <v>2041</v>
      </c>
      <c r="E396" s="14" t="s">
        <v>2042</v>
      </c>
      <c r="F396" s="14" t="s">
        <v>46</v>
      </c>
      <c r="G396" s="13" t="s">
        <v>19</v>
      </c>
      <c r="H396" s="13" t="s">
        <v>788</v>
      </c>
      <c r="I396" s="13" t="s">
        <v>1536</v>
      </c>
      <c r="J396" s="13" t="s">
        <v>2043</v>
      </c>
      <c r="K396" s="13" t="s">
        <v>2044</v>
      </c>
    </row>
    <row r="397" ht="25" customHeight="1" spans="1:11">
      <c r="A397" s="12" t="s">
        <v>2045</v>
      </c>
      <c r="B397" s="13" t="s">
        <v>2046</v>
      </c>
      <c r="C397" s="13" t="s">
        <v>15</v>
      </c>
      <c r="D397" s="13" t="s">
        <v>2047</v>
      </c>
      <c r="E397" s="14" t="s">
        <v>2048</v>
      </c>
      <c r="F397" s="14" t="s">
        <v>18</v>
      </c>
      <c r="G397" s="13" t="s">
        <v>19</v>
      </c>
      <c r="H397" s="13" t="s">
        <v>788</v>
      </c>
      <c r="I397" s="13" t="s">
        <v>1536</v>
      </c>
      <c r="J397" s="13" t="s">
        <v>1822</v>
      </c>
      <c r="K397" s="13" t="s">
        <v>2049</v>
      </c>
    </row>
    <row r="398" ht="25" customHeight="1" spans="1:11">
      <c r="A398" s="12" t="s">
        <v>2050</v>
      </c>
      <c r="B398" s="13" t="s">
        <v>2051</v>
      </c>
      <c r="C398" s="13" t="s">
        <v>15</v>
      </c>
      <c r="D398" s="13" t="s">
        <v>2052</v>
      </c>
      <c r="E398" s="14" t="s">
        <v>2053</v>
      </c>
      <c r="F398" s="14" t="s">
        <v>18</v>
      </c>
      <c r="G398" s="13" t="s">
        <v>19</v>
      </c>
      <c r="H398" s="13" t="s">
        <v>788</v>
      </c>
      <c r="I398" s="13" t="s">
        <v>1536</v>
      </c>
      <c r="J398" s="13" t="s">
        <v>2054</v>
      </c>
      <c r="K398" s="13" t="s">
        <v>2055</v>
      </c>
    </row>
    <row r="399" ht="25" customHeight="1" spans="1:11">
      <c r="A399" s="12" t="s">
        <v>2056</v>
      </c>
      <c r="B399" s="13" t="s">
        <v>2057</v>
      </c>
      <c r="C399" s="13" t="s">
        <v>15</v>
      </c>
      <c r="D399" s="13" t="s">
        <v>2058</v>
      </c>
      <c r="E399" s="14" t="s">
        <v>2059</v>
      </c>
      <c r="F399" s="14" t="s">
        <v>18</v>
      </c>
      <c r="G399" s="13" t="s">
        <v>19</v>
      </c>
      <c r="H399" s="13" t="s">
        <v>788</v>
      </c>
      <c r="I399" s="13" t="s">
        <v>1536</v>
      </c>
      <c r="J399" s="13" t="s">
        <v>1822</v>
      </c>
      <c r="K399" s="13" t="s">
        <v>2060</v>
      </c>
    </row>
    <row r="400" ht="25" customHeight="1" spans="1:11">
      <c r="A400" s="12" t="s">
        <v>2061</v>
      </c>
      <c r="B400" s="13" t="s">
        <v>2062</v>
      </c>
      <c r="C400" s="13" t="s">
        <v>15</v>
      </c>
      <c r="D400" s="13" t="s">
        <v>2063</v>
      </c>
      <c r="E400" s="14" t="s">
        <v>2064</v>
      </c>
      <c r="F400" s="14" t="s">
        <v>18</v>
      </c>
      <c r="G400" s="13" t="s">
        <v>19</v>
      </c>
      <c r="H400" s="13" t="s">
        <v>788</v>
      </c>
      <c r="I400" s="13" t="s">
        <v>1536</v>
      </c>
      <c r="J400" s="13" t="s">
        <v>2065</v>
      </c>
      <c r="K400" s="13" t="s">
        <v>2066</v>
      </c>
    </row>
    <row r="401" ht="25" customHeight="1" spans="1:11">
      <c r="A401" s="12" t="s">
        <v>2067</v>
      </c>
      <c r="B401" s="13" t="s">
        <v>2068</v>
      </c>
      <c r="C401" s="13" t="s">
        <v>15</v>
      </c>
      <c r="D401" s="13" t="s">
        <v>2069</v>
      </c>
      <c r="E401" s="14" t="s">
        <v>2070</v>
      </c>
      <c r="F401" s="14" t="s">
        <v>18</v>
      </c>
      <c r="G401" s="13" t="s">
        <v>19</v>
      </c>
      <c r="H401" s="13" t="s">
        <v>788</v>
      </c>
      <c r="I401" s="13" t="s">
        <v>1536</v>
      </c>
      <c r="J401" s="13" t="s">
        <v>1637</v>
      </c>
      <c r="K401" s="13" t="s">
        <v>2071</v>
      </c>
    </row>
    <row r="402" ht="25" customHeight="1" spans="1:11">
      <c r="A402" s="12" t="s">
        <v>2072</v>
      </c>
      <c r="B402" s="13" t="s">
        <v>2073</v>
      </c>
      <c r="C402" s="13" t="s">
        <v>15</v>
      </c>
      <c r="D402" s="13" t="s">
        <v>2074</v>
      </c>
      <c r="E402" s="14" t="s">
        <v>2075</v>
      </c>
      <c r="F402" s="14" t="s">
        <v>18</v>
      </c>
      <c r="G402" s="13" t="s">
        <v>19</v>
      </c>
      <c r="H402" s="13" t="s">
        <v>788</v>
      </c>
      <c r="I402" s="13" t="s">
        <v>1536</v>
      </c>
      <c r="J402" s="13" t="s">
        <v>1608</v>
      </c>
      <c r="K402" s="13" t="s">
        <v>2076</v>
      </c>
    </row>
    <row r="403" ht="25" customHeight="1" spans="1:11">
      <c r="A403" s="12" t="s">
        <v>2077</v>
      </c>
      <c r="B403" s="13" t="s">
        <v>2078</v>
      </c>
      <c r="C403" s="13" t="s">
        <v>26</v>
      </c>
      <c r="D403" s="13" t="s">
        <v>2079</v>
      </c>
      <c r="E403" s="14" t="s">
        <v>2080</v>
      </c>
      <c r="F403" s="14" t="s">
        <v>18</v>
      </c>
      <c r="G403" s="13" t="s">
        <v>19</v>
      </c>
      <c r="H403" s="13" t="s">
        <v>788</v>
      </c>
      <c r="I403" s="13" t="s">
        <v>1536</v>
      </c>
      <c r="J403" s="13" t="s">
        <v>1597</v>
      </c>
      <c r="K403" s="13" t="s">
        <v>2081</v>
      </c>
    </row>
    <row r="404" ht="25" customHeight="1" spans="1:11">
      <c r="A404" s="12" t="s">
        <v>2082</v>
      </c>
      <c r="B404" s="13" t="s">
        <v>2083</v>
      </c>
      <c r="C404" s="13" t="s">
        <v>15</v>
      </c>
      <c r="D404" s="13" t="s">
        <v>2084</v>
      </c>
      <c r="E404" s="14" t="s">
        <v>2085</v>
      </c>
      <c r="F404" s="14" t="s">
        <v>18</v>
      </c>
      <c r="G404" s="13" t="s">
        <v>19</v>
      </c>
      <c r="H404" s="13" t="s">
        <v>788</v>
      </c>
      <c r="I404" s="13" t="s">
        <v>1536</v>
      </c>
      <c r="J404" s="13" t="s">
        <v>2086</v>
      </c>
      <c r="K404" s="13" t="s">
        <v>2087</v>
      </c>
    </row>
    <row r="405" ht="25" customHeight="1" spans="1:11">
      <c r="A405" s="12" t="s">
        <v>2088</v>
      </c>
      <c r="B405" s="13" t="s">
        <v>2089</v>
      </c>
      <c r="C405" s="13" t="s">
        <v>15</v>
      </c>
      <c r="D405" s="13" t="s">
        <v>2090</v>
      </c>
      <c r="E405" s="14" t="s">
        <v>2091</v>
      </c>
      <c r="F405" s="14" t="s">
        <v>46</v>
      </c>
      <c r="G405" s="13" t="s">
        <v>19</v>
      </c>
      <c r="H405" s="13" t="s">
        <v>788</v>
      </c>
      <c r="I405" s="13" t="s">
        <v>1536</v>
      </c>
      <c r="J405" s="13" t="s">
        <v>2043</v>
      </c>
      <c r="K405" s="13" t="s">
        <v>2092</v>
      </c>
    </row>
    <row r="406" ht="25" customHeight="1" spans="1:11">
      <c r="A406" s="12" t="s">
        <v>2093</v>
      </c>
      <c r="B406" s="13" t="s">
        <v>2094</v>
      </c>
      <c r="C406" s="13" t="s">
        <v>15</v>
      </c>
      <c r="D406" s="13" t="s">
        <v>2095</v>
      </c>
      <c r="E406" s="14" t="s">
        <v>2096</v>
      </c>
      <c r="F406" s="14" t="s">
        <v>18</v>
      </c>
      <c r="G406" s="13" t="s">
        <v>19</v>
      </c>
      <c r="H406" s="13" t="s">
        <v>788</v>
      </c>
      <c r="I406" s="13" t="s">
        <v>1536</v>
      </c>
      <c r="J406" s="13" t="s">
        <v>2043</v>
      </c>
      <c r="K406" s="13" t="s">
        <v>2097</v>
      </c>
    </row>
    <row r="407" ht="25" customHeight="1" spans="1:11">
      <c r="A407" s="12" t="s">
        <v>2098</v>
      </c>
      <c r="B407" s="13" t="s">
        <v>2099</v>
      </c>
      <c r="C407" s="13" t="s">
        <v>15</v>
      </c>
      <c r="D407" s="13" t="s">
        <v>2100</v>
      </c>
      <c r="E407" s="14" t="s">
        <v>834</v>
      </c>
      <c r="F407" s="14" t="s">
        <v>18</v>
      </c>
      <c r="G407" s="13" t="s">
        <v>19</v>
      </c>
      <c r="H407" s="13" t="s">
        <v>788</v>
      </c>
      <c r="I407" s="13" t="s">
        <v>1536</v>
      </c>
      <c r="J407" s="13" t="s">
        <v>2065</v>
      </c>
      <c r="K407" s="13" t="s">
        <v>2101</v>
      </c>
    </row>
    <row r="408" ht="25" customHeight="1" spans="1:11">
      <c r="A408" s="12" t="s">
        <v>2102</v>
      </c>
      <c r="B408" s="13" t="s">
        <v>2103</v>
      </c>
      <c r="C408" s="13" t="s">
        <v>15</v>
      </c>
      <c r="D408" s="13" t="s">
        <v>2104</v>
      </c>
      <c r="E408" s="14" t="s">
        <v>2105</v>
      </c>
      <c r="F408" s="14" t="s">
        <v>18</v>
      </c>
      <c r="G408" s="13" t="s">
        <v>19</v>
      </c>
      <c r="H408" s="13" t="s">
        <v>788</v>
      </c>
      <c r="I408" s="13" t="s">
        <v>1536</v>
      </c>
      <c r="J408" s="13" t="s">
        <v>1705</v>
      </c>
      <c r="K408" s="13" t="s">
        <v>2106</v>
      </c>
    </row>
    <row r="409" ht="25" customHeight="1" spans="1:11">
      <c r="A409" s="12" t="s">
        <v>2107</v>
      </c>
      <c r="B409" s="13" t="s">
        <v>2108</v>
      </c>
      <c r="C409" s="13" t="s">
        <v>15</v>
      </c>
      <c r="D409" s="13" t="s">
        <v>2109</v>
      </c>
      <c r="E409" s="14" t="s">
        <v>2110</v>
      </c>
      <c r="F409" s="14" t="s">
        <v>18</v>
      </c>
      <c r="G409" s="13" t="s">
        <v>19</v>
      </c>
      <c r="H409" s="13" t="s">
        <v>788</v>
      </c>
      <c r="I409" s="13" t="s">
        <v>1536</v>
      </c>
      <c r="J409" s="13" t="s">
        <v>1711</v>
      </c>
      <c r="K409" s="13" t="s">
        <v>2111</v>
      </c>
    </row>
    <row r="410" ht="25" customHeight="1" spans="1:11">
      <c r="A410" s="12" t="s">
        <v>2112</v>
      </c>
      <c r="B410" s="13" t="s">
        <v>2113</v>
      </c>
      <c r="C410" s="13" t="s">
        <v>15</v>
      </c>
      <c r="D410" s="13" t="s">
        <v>2114</v>
      </c>
      <c r="E410" s="14" t="s">
        <v>2115</v>
      </c>
      <c r="F410" s="14" t="s">
        <v>18</v>
      </c>
      <c r="G410" s="13" t="s">
        <v>19</v>
      </c>
      <c r="H410" s="13" t="s">
        <v>788</v>
      </c>
      <c r="I410" s="13" t="s">
        <v>1536</v>
      </c>
      <c r="J410" s="13" t="s">
        <v>2116</v>
      </c>
      <c r="K410" s="13" t="s">
        <v>2117</v>
      </c>
    </row>
    <row r="411" ht="25" customHeight="1" spans="1:11">
      <c r="A411" s="12" t="s">
        <v>2118</v>
      </c>
      <c r="B411" s="13" t="s">
        <v>2119</v>
      </c>
      <c r="C411" s="13" t="s">
        <v>15</v>
      </c>
      <c r="D411" s="13" t="s">
        <v>2120</v>
      </c>
      <c r="E411" s="14" t="s">
        <v>1468</v>
      </c>
      <c r="F411" s="14" t="s">
        <v>18</v>
      </c>
      <c r="G411" s="13" t="s">
        <v>94</v>
      </c>
      <c r="H411" s="13" t="s">
        <v>788</v>
      </c>
      <c r="I411" s="13" t="s">
        <v>1536</v>
      </c>
      <c r="J411" s="13" t="s">
        <v>1915</v>
      </c>
      <c r="K411" s="13" t="s">
        <v>2121</v>
      </c>
    </row>
    <row r="412" ht="25" customHeight="1" spans="1:11">
      <c r="A412" s="12" t="s">
        <v>2122</v>
      </c>
      <c r="B412" s="13" t="s">
        <v>2123</v>
      </c>
      <c r="C412" s="13" t="s">
        <v>15</v>
      </c>
      <c r="D412" s="13" t="s">
        <v>2124</v>
      </c>
      <c r="E412" s="14" t="s">
        <v>2125</v>
      </c>
      <c r="F412" s="14" t="s">
        <v>18</v>
      </c>
      <c r="G412" s="13" t="s">
        <v>19</v>
      </c>
      <c r="H412" s="13" t="s">
        <v>788</v>
      </c>
      <c r="I412" s="13" t="s">
        <v>1536</v>
      </c>
      <c r="J412" s="13" t="s">
        <v>1967</v>
      </c>
      <c r="K412" s="13" t="s">
        <v>2126</v>
      </c>
    </row>
    <row r="413" ht="25" customHeight="1" spans="1:11">
      <c r="A413" s="12" t="s">
        <v>2127</v>
      </c>
      <c r="B413" s="13" t="s">
        <v>2128</v>
      </c>
      <c r="C413" s="13" t="s">
        <v>15</v>
      </c>
      <c r="D413" s="13" t="s">
        <v>2129</v>
      </c>
      <c r="E413" s="14" t="s">
        <v>2130</v>
      </c>
      <c r="F413" s="14" t="s">
        <v>18</v>
      </c>
      <c r="G413" s="13" t="s">
        <v>94</v>
      </c>
      <c r="H413" s="13" t="s">
        <v>29</v>
      </c>
      <c r="I413" s="13" t="s">
        <v>2131</v>
      </c>
      <c r="J413" s="13"/>
      <c r="K413" s="13" t="s">
        <v>2132</v>
      </c>
    </row>
    <row r="414" ht="25" customHeight="1" spans="1:11">
      <c r="A414" s="12" t="s">
        <v>2133</v>
      </c>
      <c r="B414" s="13" t="s">
        <v>2134</v>
      </c>
      <c r="C414" s="13" t="s">
        <v>26</v>
      </c>
      <c r="D414" s="13" t="s">
        <v>2135</v>
      </c>
      <c r="E414" s="14" t="s">
        <v>2136</v>
      </c>
      <c r="F414" s="14" t="s">
        <v>18</v>
      </c>
      <c r="G414" s="13" t="s">
        <v>94</v>
      </c>
      <c r="H414" s="13" t="s">
        <v>29</v>
      </c>
      <c r="I414" s="13" t="s">
        <v>2131</v>
      </c>
      <c r="J414" s="13"/>
      <c r="K414" s="13" t="s">
        <v>2137</v>
      </c>
    </row>
    <row r="415" ht="25" customHeight="1" spans="1:11">
      <c r="A415" s="12" t="s">
        <v>2138</v>
      </c>
      <c r="B415" s="13" t="s">
        <v>2139</v>
      </c>
      <c r="C415" s="13" t="s">
        <v>26</v>
      </c>
      <c r="D415" s="13" t="s">
        <v>2140</v>
      </c>
      <c r="E415" s="14" t="s">
        <v>114</v>
      </c>
      <c r="F415" s="14" t="s">
        <v>18</v>
      </c>
      <c r="G415" s="13" t="s">
        <v>19</v>
      </c>
      <c r="H415" s="13" t="s">
        <v>29</v>
      </c>
      <c r="I415" s="13" t="s">
        <v>2131</v>
      </c>
      <c r="J415" s="13"/>
      <c r="K415" s="13" t="s">
        <v>2141</v>
      </c>
    </row>
    <row r="416" ht="25" customHeight="1" spans="1:11">
      <c r="A416" s="12" t="s">
        <v>2142</v>
      </c>
      <c r="B416" s="13" t="s">
        <v>2143</v>
      </c>
      <c r="C416" s="13" t="s">
        <v>15</v>
      </c>
      <c r="D416" s="13" t="s">
        <v>2144</v>
      </c>
      <c r="E416" s="14" t="s">
        <v>2145</v>
      </c>
      <c r="F416" s="14" t="s">
        <v>18</v>
      </c>
      <c r="G416" s="13" t="s">
        <v>140</v>
      </c>
      <c r="H416" s="13" t="s">
        <v>29</v>
      </c>
      <c r="I416" s="13" t="s">
        <v>2131</v>
      </c>
      <c r="J416" s="13"/>
      <c r="K416" s="13" t="s">
        <v>2146</v>
      </c>
    </row>
    <row r="417" ht="25" customHeight="1" spans="1:11">
      <c r="A417" s="12" t="s">
        <v>2147</v>
      </c>
      <c r="B417" s="13" t="s">
        <v>2148</v>
      </c>
      <c r="C417" s="13" t="s">
        <v>26</v>
      </c>
      <c r="D417" s="13" t="s">
        <v>2149</v>
      </c>
      <c r="E417" s="14" t="s">
        <v>2150</v>
      </c>
      <c r="F417" s="14" t="s">
        <v>18</v>
      </c>
      <c r="G417" s="13" t="s">
        <v>19</v>
      </c>
      <c r="H417" s="13" t="s">
        <v>29</v>
      </c>
      <c r="I417" s="13" t="s">
        <v>2131</v>
      </c>
      <c r="J417" s="13"/>
      <c r="K417" s="13" t="s">
        <v>2151</v>
      </c>
    </row>
    <row r="418" ht="25" customHeight="1" spans="1:11">
      <c r="A418" s="12" t="s">
        <v>2152</v>
      </c>
      <c r="B418" s="13" t="s">
        <v>2153</v>
      </c>
      <c r="C418" s="13" t="s">
        <v>15</v>
      </c>
      <c r="D418" s="13" t="s">
        <v>2154</v>
      </c>
      <c r="E418" s="14" t="s">
        <v>2155</v>
      </c>
      <c r="F418" s="14" t="s">
        <v>18</v>
      </c>
      <c r="G418" s="13" t="s">
        <v>94</v>
      </c>
      <c r="H418" s="13" t="s">
        <v>77</v>
      </c>
      <c r="I418" s="13" t="s">
        <v>2131</v>
      </c>
      <c r="J418" s="13"/>
      <c r="K418" s="13" t="s">
        <v>2156</v>
      </c>
    </row>
    <row r="419" ht="25" customHeight="1" spans="1:11">
      <c r="A419" s="12" t="s">
        <v>2157</v>
      </c>
      <c r="B419" s="13" t="s">
        <v>2158</v>
      </c>
      <c r="C419" s="13" t="s">
        <v>15</v>
      </c>
      <c r="D419" s="13" t="s">
        <v>2159</v>
      </c>
      <c r="E419" s="14" t="s">
        <v>2160</v>
      </c>
      <c r="F419" s="14" t="s">
        <v>18</v>
      </c>
      <c r="G419" s="13" t="s">
        <v>19</v>
      </c>
      <c r="H419" s="13" t="s">
        <v>311</v>
      </c>
      <c r="I419" s="13" t="s">
        <v>2131</v>
      </c>
      <c r="J419" s="13"/>
      <c r="K419" s="13" t="s">
        <v>2161</v>
      </c>
    </row>
    <row r="420" ht="25" customHeight="1" spans="1:11">
      <c r="A420" s="12" t="s">
        <v>2162</v>
      </c>
      <c r="B420" s="13" t="s">
        <v>2163</v>
      </c>
      <c r="C420" s="13" t="s">
        <v>26</v>
      </c>
      <c r="D420" s="13" t="s">
        <v>2164</v>
      </c>
      <c r="E420" s="14" t="s">
        <v>2165</v>
      </c>
      <c r="F420" s="14" t="s">
        <v>18</v>
      </c>
      <c r="G420" s="13" t="s">
        <v>19</v>
      </c>
      <c r="H420" s="13" t="s">
        <v>448</v>
      </c>
      <c r="I420" s="13" t="s">
        <v>2131</v>
      </c>
      <c r="J420" s="13"/>
      <c r="K420" s="13" t="s">
        <v>2166</v>
      </c>
    </row>
    <row r="421" ht="25" customHeight="1" spans="1:11">
      <c r="A421" s="12" t="s">
        <v>2167</v>
      </c>
      <c r="B421" s="13" t="s">
        <v>2168</v>
      </c>
      <c r="C421" s="13" t="s">
        <v>26</v>
      </c>
      <c r="D421" s="13" t="s">
        <v>2169</v>
      </c>
      <c r="E421" s="14" t="s">
        <v>2170</v>
      </c>
      <c r="F421" s="14" t="s">
        <v>18</v>
      </c>
      <c r="G421" s="13" t="s">
        <v>19</v>
      </c>
      <c r="H421" s="13" t="s">
        <v>539</v>
      </c>
      <c r="I421" s="13" t="s">
        <v>2131</v>
      </c>
      <c r="J421" s="13"/>
      <c r="K421" s="13" t="s">
        <v>2171</v>
      </c>
    </row>
    <row r="422" ht="25" customHeight="1" spans="1:11">
      <c r="A422" s="12" t="s">
        <v>2172</v>
      </c>
      <c r="B422" s="13" t="s">
        <v>2173</v>
      </c>
      <c r="C422" s="13" t="s">
        <v>15</v>
      </c>
      <c r="D422" s="13" t="s">
        <v>2174</v>
      </c>
      <c r="E422" s="14" t="s">
        <v>2175</v>
      </c>
      <c r="F422" s="14" t="s">
        <v>18</v>
      </c>
      <c r="G422" s="13" t="s">
        <v>94</v>
      </c>
      <c r="H422" s="13" t="s">
        <v>621</v>
      </c>
      <c r="I422" s="13" t="s">
        <v>2131</v>
      </c>
      <c r="J422" s="13"/>
      <c r="K422" s="13" t="s">
        <v>2176</v>
      </c>
    </row>
    <row r="423" ht="25" customHeight="1" spans="1:11">
      <c r="A423" s="12" t="s">
        <v>2177</v>
      </c>
      <c r="B423" s="13" t="s">
        <v>2178</v>
      </c>
      <c r="C423" s="13" t="s">
        <v>15</v>
      </c>
      <c r="D423" s="13" t="s">
        <v>2179</v>
      </c>
      <c r="E423" s="14" t="s">
        <v>2180</v>
      </c>
      <c r="F423" s="14" t="s">
        <v>18</v>
      </c>
      <c r="G423" s="13" t="s">
        <v>19</v>
      </c>
      <c r="H423" s="13" t="s">
        <v>788</v>
      </c>
      <c r="I423" s="13" t="s">
        <v>2131</v>
      </c>
      <c r="J423" s="13"/>
      <c r="K423" s="13" t="s">
        <v>2181</v>
      </c>
    </row>
  </sheetData>
  <autoFilter ref="A3:K423"/>
  <mergeCells count="1">
    <mergeCell ref="A2:K2"/>
  </mergeCells>
  <dataValidations count="3">
    <dataValidation type="custom" allowBlank="1" showInputMessage="1" showErrorMessage="1" errorTitle="数据重复" error="请重新输入" sqref="D132 D133 D134 D135 D136 D137 D178" errorStyle="warning">
      <formula1>COUNTIF(D:D,#REF!)=1</formula1>
    </dataValidation>
    <dataValidation type="custom" allowBlank="1" showInputMessage="1" showErrorMessage="1" errorTitle="数据重复" error="请重新输入" sqref="D401" errorStyle="warning">
      <formula1>COUNTIF(D:D,D456)=1</formula1>
    </dataValidation>
    <dataValidation type="custom" allowBlank="1" showInputMessage="1" showErrorMessage="1" errorTitle="数据重复" error="请重新输入" sqref="D174:D177" errorStyle="warning">
      <formula1>COUNTIF(D:D,D175)=1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qwdsxfdfgh</dc:creator>
  <cp:lastModifiedBy>qwdsxfdfgh</cp:lastModifiedBy>
  <dcterms:created xsi:type="dcterms:W3CDTF">2017-03-24T09:06:00Z</dcterms:created>
  <dcterms:modified xsi:type="dcterms:W3CDTF">2018-01-03T02:09:45Z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