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930"/>
  </bookViews>
  <sheets>
    <sheet name="Sheet1" sheetId="1" r:id="rId1"/>
    <sheet name="Sheet2" sheetId="4" r:id="rId2"/>
  </sheets>
  <definedNames>
    <definedName name="_xlnm._FilterDatabase" localSheetId="0" hidden="1">Sheet1!$A$2:$M$2</definedName>
    <definedName name="_xlnm._FilterDatabase" localSheetId="1" hidden="1">Sheet2!$A$1:$S$62</definedName>
  </definedNames>
  <calcPr calcId="144525"/>
</workbook>
</file>

<file path=xl/sharedStrings.xml><?xml version="1.0" encoding="utf-8"?>
<sst xmlns="http://schemas.openxmlformats.org/spreadsheetml/2006/main" count="10135" uniqueCount="1227">
  <si>
    <t>序号</t>
  </si>
  <si>
    <t>学员姓名</t>
  </si>
  <si>
    <t>性别</t>
  </si>
  <si>
    <t>录取基地</t>
  </si>
  <si>
    <t>录取专业</t>
  </si>
  <si>
    <t>学历</t>
  </si>
  <si>
    <t>学位类型</t>
  </si>
  <si>
    <t>学员类型</t>
  </si>
  <si>
    <t>培训期限</t>
  </si>
  <si>
    <t>计划内/外</t>
  </si>
  <si>
    <t>丁雷</t>
  </si>
  <si>
    <t>男性</t>
  </si>
  <si>
    <t>西京医院</t>
  </si>
  <si>
    <t>超声医学科(P23)</t>
  </si>
  <si>
    <t>硕士研究生</t>
  </si>
  <si>
    <t>科学型</t>
  </si>
  <si>
    <t>基地人</t>
  </si>
  <si>
    <t>3年</t>
  </si>
  <si>
    <t>待定</t>
  </si>
  <si>
    <t>贾雨楠</t>
  </si>
  <si>
    <t>女性</t>
  </si>
  <si>
    <t>专业型</t>
  </si>
  <si>
    <t>2年</t>
  </si>
  <si>
    <t>赵妮</t>
  </si>
  <si>
    <t>乔燕</t>
  </si>
  <si>
    <t>耳鼻咽喉科(P18)</t>
  </si>
  <si>
    <t>姬宇飞</t>
  </si>
  <si>
    <t>骨科(P14)</t>
  </si>
  <si>
    <t>大学本科</t>
  </si>
  <si>
    <t>/</t>
  </si>
  <si>
    <t>吴建锋</t>
  </si>
  <si>
    <t>临床病理科(P20)</t>
  </si>
  <si>
    <t>魏洁</t>
  </si>
  <si>
    <t>卫美辰</t>
  </si>
  <si>
    <t>阴弯弯</t>
  </si>
  <si>
    <t>麻醉科(P19)</t>
  </si>
  <si>
    <t>黄冲</t>
  </si>
  <si>
    <t>内科(P01)</t>
  </si>
  <si>
    <t>夏冬东</t>
  </si>
  <si>
    <t>方洒</t>
  </si>
  <si>
    <t>巨清</t>
  </si>
  <si>
    <t>于金蕾</t>
  </si>
  <si>
    <t>皮肤科(P04)</t>
  </si>
  <si>
    <t>瓮调调</t>
  </si>
  <si>
    <t>神经内科(P06)</t>
  </si>
  <si>
    <t>刘书尚</t>
  </si>
  <si>
    <t>外科(P09)</t>
  </si>
  <si>
    <t>李博斐</t>
  </si>
  <si>
    <t>博士研究生</t>
  </si>
  <si>
    <t>1年</t>
  </si>
  <si>
    <t>李一可</t>
  </si>
  <si>
    <t>余婧</t>
  </si>
  <si>
    <t>李步潆</t>
  </si>
  <si>
    <t>外科（胸心外科方向）(P11)</t>
  </si>
  <si>
    <t>唐嘉佑</t>
  </si>
  <si>
    <t>申福定</t>
  </si>
  <si>
    <t>外科（整形外科方向）(P13)</t>
  </si>
  <si>
    <t>单位人</t>
  </si>
  <si>
    <t>计划内</t>
  </si>
  <si>
    <t>王香茹</t>
  </si>
  <si>
    <t>全科(P07)</t>
  </si>
  <si>
    <t>定向生</t>
  </si>
  <si>
    <t>郭旋</t>
  </si>
  <si>
    <t>陈雪梅</t>
  </si>
  <si>
    <t>李俊</t>
  </si>
  <si>
    <t>曹咪</t>
  </si>
  <si>
    <t>王琼琼</t>
  </si>
  <si>
    <t>吴梦丽</t>
  </si>
  <si>
    <t>刘文芳</t>
  </si>
  <si>
    <t>妇产科(P16)</t>
  </si>
  <si>
    <t>杨继鑫</t>
  </si>
  <si>
    <t>社会人</t>
  </si>
  <si>
    <t>郭敏</t>
  </si>
  <si>
    <t>钟剑峰</t>
  </si>
  <si>
    <t>贾文华</t>
  </si>
  <si>
    <t>郭雄</t>
  </si>
  <si>
    <t>党杨杰</t>
  </si>
  <si>
    <t>靳紫薇</t>
  </si>
  <si>
    <t>拓磊</t>
  </si>
  <si>
    <t>李文晋</t>
  </si>
  <si>
    <t>田园</t>
  </si>
  <si>
    <t>张海佳</t>
  </si>
  <si>
    <t>石星星</t>
  </si>
  <si>
    <t>张丹丹</t>
  </si>
  <si>
    <t>刘腾飞</t>
  </si>
  <si>
    <t>郭晓茹</t>
  </si>
  <si>
    <t>张博昊</t>
  </si>
  <si>
    <t>高欣宝</t>
  </si>
  <si>
    <t>杨巧</t>
  </si>
  <si>
    <t>侯瑞宁</t>
  </si>
  <si>
    <t>杨斌</t>
  </si>
  <si>
    <t>尚亚细亚</t>
  </si>
  <si>
    <t>黎秋言</t>
  </si>
  <si>
    <t>王俊</t>
  </si>
  <si>
    <t>急诊科(P03)</t>
  </si>
  <si>
    <t>何思仪</t>
  </si>
  <si>
    <t>张伟</t>
  </si>
  <si>
    <t>周炜</t>
  </si>
  <si>
    <t>放射肿瘤科(P25)</t>
  </si>
  <si>
    <t>张杨</t>
  </si>
  <si>
    <t>放射科(P22)</t>
  </si>
  <si>
    <t>储侠</t>
  </si>
  <si>
    <t>张博</t>
  </si>
  <si>
    <t>曹亮</t>
  </si>
  <si>
    <t>陈珂</t>
  </si>
  <si>
    <t>万丹丹</t>
  </si>
  <si>
    <t>王霜</t>
  </si>
  <si>
    <t>儿科(P02)</t>
  </si>
  <si>
    <t>郭煜姝</t>
  </si>
  <si>
    <t>毛姣洁</t>
  </si>
  <si>
    <t>刘运垚</t>
  </si>
  <si>
    <t>唐都医院</t>
  </si>
  <si>
    <r>
      <rPr>
        <sz val="12"/>
        <color theme="1"/>
        <rFont val="宋体"/>
        <family val="3"/>
        <charset val="134"/>
      </rPr>
      <t>超声医学科</t>
    </r>
    <r>
      <rPr>
        <sz val="12"/>
        <rFont val="宋体"/>
        <family val="3"/>
        <charset val="134"/>
      </rPr>
      <t>(P23)</t>
    </r>
  </si>
  <si>
    <t>南娜</t>
  </si>
  <si>
    <t>上蓓蕾</t>
  </si>
  <si>
    <t>贾宇慧</t>
  </si>
  <si>
    <t>张琳</t>
  </si>
  <si>
    <t>王艺晓</t>
  </si>
  <si>
    <t>宋尚骅</t>
  </si>
  <si>
    <r>
      <rPr>
        <sz val="12"/>
        <color theme="1"/>
        <rFont val="宋体"/>
        <family val="3"/>
        <charset val="134"/>
      </rPr>
      <t>耳鼻咽喉科</t>
    </r>
    <r>
      <rPr>
        <sz val="12"/>
        <rFont val="宋体"/>
        <family val="3"/>
        <charset val="134"/>
      </rPr>
      <t>(P18)</t>
    </r>
  </si>
  <si>
    <t>史敬轩</t>
  </si>
  <si>
    <t>王焕</t>
  </si>
  <si>
    <t>焦海鹏</t>
  </si>
  <si>
    <t>王文秀</t>
  </si>
  <si>
    <r>
      <rPr>
        <sz val="12"/>
        <color theme="1"/>
        <rFont val="宋体"/>
        <family val="3"/>
        <charset val="134"/>
      </rPr>
      <t>放射科</t>
    </r>
    <r>
      <rPr>
        <sz val="12"/>
        <rFont val="宋体"/>
        <family val="3"/>
        <charset val="134"/>
      </rPr>
      <t>(P22)</t>
    </r>
  </si>
  <si>
    <t>田凯乐</t>
  </si>
  <si>
    <t>孙倩</t>
  </si>
  <si>
    <t>张瑾</t>
  </si>
  <si>
    <t>王兵</t>
  </si>
  <si>
    <r>
      <rPr>
        <sz val="12"/>
        <color theme="1"/>
        <rFont val="宋体"/>
        <family val="3"/>
        <charset val="134"/>
      </rPr>
      <t>骨科</t>
    </r>
    <r>
      <rPr>
        <sz val="12"/>
        <rFont val="宋体"/>
        <family val="3"/>
        <charset val="134"/>
      </rPr>
      <t>(P14)</t>
    </r>
  </si>
  <si>
    <t>王勇森</t>
  </si>
  <si>
    <t>胡春雷</t>
  </si>
  <si>
    <t>栗裕</t>
  </si>
  <si>
    <r>
      <rPr>
        <sz val="12"/>
        <color theme="1"/>
        <rFont val="宋体"/>
        <family val="3"/>
        <charset val="134"/>
      </rPr>
      <t>急诊科</t>
    </r>
    <r>
      <rPr>
        <sz val="12"/>
        <rFont val="宋体"/>
        <family val="3"/>
        <charset val="134"/>
      </rPr>
      <t>(P03)</t>
    </r>
  </si>
  <si>
    <t>周骅</t>
  </si>
  <si>
    <t>朱艳艳</t>
  </si>
  <si>
    <t>刘小明</t>
  </si>
  <si>
    <t>彭镜淳</t>
  </si>
  <si>
    <t>富金</t>
  </si>
  <si>
    <t>戴芳</t>
  </si>
  <si>
    <t>李兴正</t>
  </si>
  <si>
    <r>
      <rPr>
        <sz val="12"/>
        <color theme="1"/>
        <rFont val="宋体"/>
        <family val="3"/>
        <charset val="134"/>
      </rPr>
      <t>麻醉科</t>
    </r>
    <r>
      <rPr>
        <sz val="12"/>
        <rFont val="宋体"/>
        <family val="3"/>
        <charset val="134"/>
      </rPr>
      <t>(P19)</t>
    </r>
  </si>
  <si>
    <t>曹玉玉</t>
  </si>
  <si>
    <r>
      <rPr>
        <sz val="12"/>
        <color theme="1"/>
        <rFont val="宋体"/>
        <family val="3"/>
        <charset val="134"/>
      </rPr>
      <t>内科</t>
    </r>
    <r>
      <rPr>
        <sz val="12"/>
        <rFont val="宋体"/>
        <family val="3"/>
        <charset val="134"/>
      </rPr>
      <t>(P01)</t>
    </r>
  </si>
  <si>
    <t>杨鑫斌</t>
  </si>
  <si>
    <t>胡静宇</t>
  </si>
  <si>
    <t>梁云龙</t>
  </si>
  <si>
    <t>潘敏</t>
  </si>
  <si>
    <t>曹元</t>
  </si>
  <si>
    <t>冯艳</t>
  </si>
  <si>
    <t>王倩</t>
  </si>
  <si>
    <t>魏蒙</t>
  </si>
  <si>
    <t>张妍</t>
  </si>
  <si>
    <t>李盼盼</t>
  </si>
  <si>
    <t>延旭</t>
  </si>
  <si>
    <r>
      <rPr>
        <sz val="12"/>
        <color theme="1"/>
        <rFont val="宋体"/>
        <family val="3"/>
        <charset val="134"/>
      </rPr>
      <t>神经内科</t>
    </r>
    <r>
      <rPr>
        <sz val="12"/>
        <rFont val="宋体"/>
        <family val="3"/>
        <charset val="134"/>
      </rPr>
      <t>(P06)</t>
    </r>
  </si>
  <si>
    <t>郑阳志</t>
  </si>
  <si>
    <r>
      <rPr>
        <sz val="12"/>
        <color theme="1"/>
        <rFont val="宋体"/>
        <family val="3"/>
        <charset val="134"/>
      </rPr>
      <t>全科</t>
    </r>
    <r>
      <rPr>
        <sz val="12"/>
        <rFont val="宋体"/>
        <family val="3"/>
        <charset val="134"/>
      </rPr>
      <t>(P07)</t>
    </r>
  </si>
  <si>
    <t>郗萌</t>
  </si>
  <si>
    <t>孟慧</t>
  </si>
  <si>
    <t>史亚楠</t>
  </si>
  <si>
    <t>吴亚莉</t>
  </si>
  <si>
    <t>魏淑婷</t>
  </si>
  <si>
    <t>曹梦怡</t>
  </si>
  <si>
    <t>习怡茹</t>
  </si>
  <si>
    <t>杨佳员</t>
  </si>
  <si>
    <r>
      <rPr>
        <sz val="12"/>
        <color theme="1"/>
        <rFont val="宋体"/>
        <family val="3"/>
        <charset val="134"/>
      </rPr>
      <t>外科</t>
    </r>
    <r>
      <rPr>
        <sz val="12"/>
        <rFont val="宋体"/>
        <family val="3"/>
        <charset val="134"/>
      </rPr>
      <t>(P09)</t>
    </r>
  </si>
  <si>
    <t>隆成城</t>
  </si>
  <si>
    <t>姚黎程</t>
  </si>
  <si>
    <t>金淑敏</t>
  </si>
  <si>
    <t>刘飞</t>
  </si>
  <si>
    <t>孙振业</t>
  </si>
  <si>
    <r>
      <rPr>
        <sz val="12"/>
        <color theme="1"/>
        <rFont val="宋体"/>
        <family val="3"/>
        <charset val="134"/>
      </rPr>
      <t>外科（泌尿外科方向）</t>
    </r>
    <r>
      <rPr>
        <sz val="12"/>
        <rFont val="宋体"/>
        <family val="3"/>
        <charset val="134"/>
      </rPr>
      <t>(P12)</t>
    </r>
  </si>
  <si>
    <t>孙崇阳</t>
  </si>
  <si>
    <r>
      <rPr>
        <sz val="12"/>
        <color theme="1"/>
        <rFont val="宋体"/>
        <family val="3"/>
        <charset val="134"/>
      </rPr>
      <t>外科（神经外科方向）</t>
    </r>
    <r>
      <rPr>
        <sz val="12"/>
        <rFont val="宋体"/>
        <family val="3"/>
        <charset val="134"/>
      </rPr>
      <t>(P10)</t>
    </r>
  </si>
  <si>
    <t>白壮壮</t>
  </si>
  <si>
    <t>乔勃伟</t>
  </si>
  <si>
    <r>
      <rPr>
        <sz val="12"/>
        <color theme="1"/>
        <rFont val="宋体"/>
        <family val="3"/>
        <charset val="134"/>
      </rPr>
      <t>外科（胸心外科方向）</t>
    </r>
    <r>
      <rPr>
        <sz val="12"/>
        <rFont val="宋体"/>
        <family val="3"/>
        <charset val="134"/>
      </rPr>
      <t>(P11)</t>
    </r>
  </si>
  <si>
    <t>邢明亮</t>
  </si>
  <si>
    <t>尹敦波</t>
  </si>
  <si>
    <t>张臣</t>
  </si>
  <si>
    <t>任中凯</t>
  </si>
  <si>
    <t>李思聪</t>
  </si>
  <si>
    <t xml:space="preserve">计划内 </t>
  </si>
  <si>
    <t>高乐</t>
  </si>
  <si>
    <t>西安交通大学第一附属医院</t>
  </si>
  <si>
    <t>桂佳伟</t>
  </si>
  <si>
    <t>黄盾</t>
  </si>
  <si>
    <t>裴倩</t>
  </si>
  <si>
    <t>史路</t>
  </si>
  <si>
    <t>田思淼</t>
  </si>
  <si>
    <t>吴玲</t>
  </si>
  <si>
    <t>张丽萍</t>
  </si>
  <si>
    <t>赵珂</t>
  </si>
  <si>
    <t>刘丹丹</t>
  </si>
  <si>
    <t>精神科(P05)</t>
  </si>
  <si>
    <t>韩亚轩</t>
  </si>
  <si>
    <t>王心怡</t>
  </si>
  <si>
    <t>孔娜</t>
  </si>
  <si>
    <t>刘杰</t>
  </si>
  <si>
    <t>曹丽萍</t>
  </si>
  <si>
    <t>白超超</t>
  </si>
  <si>
    <t>李小承</t>
  </si>
  <si>
    <t>罗春艳</t>
  </si>
  <si>
    <t>杨飞</t>
  </si>
  <si>
    <t>祝欣</t>
  </si>
  <si>
    <t>陈万红</t>
  </si>
  <si>
    <t>姜花花</t>
  </si>
  <si>
    <t>李达</t>
  </si>
  <si>
    <t>王擎实</t>
  </si>
  <si>
    <t>张亚荣</t>
  </si>
  <si>
    <t>眼科(P17)</t>
  </si>
  <si>
    <t>杜晨</t>
  </si>
  <si>
    <t>陈星晨</t>
  </si>
  <si>
    <t>叶亚婷</t>
  </si>
  <si>
    <t>检验医学科(P21)</t>
  </si>
  <si>
    <t>张诗萌</t>
  </si>
  <si>
    <t>赵瑞芳</t>
  </si>
  <si>
    <t>高祺</t>
  </si>
  <si>
    <t>刘宇方</t>
  </si>
  <si>
    <t>王栋</t>
  </si>
  <si>
    <t>外科（泌尿外科方向）(P12)</t>
  </si>
  <si>
    <t>徐东泽</t>
  </si>
  <si>
    <t>外科（神经外科方向）(P10)</t>
  </si>
  <si>
    <t>陈俊</t>
  </si>
  <si>
    <t>周君宜</t>
  </si>
  <si>
    <t>金利拉</t>
  </si>
  <si>
    <t>李娜</t>
  </si>
  <si>
    <t>曾传道</t>
  </si>
  <si>
    <t>成莎</t>
  </si>
  <si>
    <t>王保旭</t>
  </si>
  <si>
    <t>卫婵</t>
  </si>
  <si>
    <t>杜丹红</t>
  </si>
  <si>
    <t>口腔全科(P28)</t>
  </si>
  <si>
    <t>胡利绒</t>
  </si>
  <si>
    <t>陈忠华</t>
  </si>
  <si>
    <t>郭璇惠</t>
  </si>
  <si>
    <t>苏茸茸</t>
  </si>
  <si>
    <t>田妍</t>
  </si>
  <si>
    <t>万斤</t>
  </si>
  <si>
    <t>张柔</t>
  </si>
  <si>
    <t>黄超国</t>
  </si>
  <si>
    <t>雷珍珍</t>
  </si>
  <si>
    <t>刘栋</t>
  </si>
  <si>
    <t>秦洁</t>
  </si>
  <si>
    <t>崔玉倩</t>
  </si>
  <si>
    <t>王晓睿</t>
  </si>
  <si>
    <t>程思静</t>
  </si>
  <si>
    <t>王金娜</t>
  </si>
  <si>
    <t>马治</t>
  </si>
  <si>
    <t>梁晓燕</t>
  </si>
  <si>
    <t>徐威龙</t>
  </si>
  <si>
    <t>吴延琴</t>
  </si>
  <si>
    <t>王雪芹</t>
  </si>
  <si>
    <t>陈海妮</t>
  </si>
  <si>
    <t>李轶男</t>
  </si>
  <si>
    <t>邹茜</t>
  </si>
  <si>
    <t>董亚玲</t>
  </si>
  <si>
    <t>白璐</t>
  </si>
  <si>
    <t>李香</t>
  </si>
  <si>
    <t>周丽</t>
  </si>
  <si>
    <t>陈苗</t>
  </si>
  <si>
    <t>王俊侠</t>
  </si>
  <si>
    <t>马文娴</t>
  </si>
  <si>
    <t>朱丹</t>
  </si>
  <si>
    <t>康复医学科(P08)</t>
  </si>
  <si>
    <t>罗晶</t>
  </si>
  <si>
    <t>高伟</t>
  </si>
  <si>
    <t>张占琴</t>
  </si>
  <si>
    <t>陈欢</t>
  </si>
  <si>
    <t>郜珊珊</t>
  </si>
  <si>
    <t>邵耀中</t>
  </si>
  <si>
    <t>王欢</t>
  </si>
  <si>
    <t>弋锐田</t>
  </si>
  <si>
    <t>刘洁</t>
  </si>
  <si>
    <t>周青青</t>
  </si>
  <si>
    <t>李波</t>
  </si>
  <si>
    <t>尚佳楠</t>
  </si>
  <si>
    <t>武李红</t>
  </si>
  <si>
    <t>李洁</t>
  </si>
  <si>
    <t>杨卫周</t>
  </si>
  <si>
    <t>敦旺欢</t>
  </si>
  <si>
    <t>李岩松</t>
  </si>
  <si>
    <t>刘淑媛</t>
  </si>
  <si>
    <t>崔滋欣</t>
  </si>
  <si>
    <t>胡颖辉</t>
  </si>
  <si>
    <t>李建州</t>
  </si>
  <si>
    <t>李瑞锋</t>
  </si>
  <si>
    <t>罗妙莎</t>
  </si>
  <si>
    <t>罗玉梅</t>
  </si>
  <si>
    <t>师文</t>
  </si>
  <si>
    <t>史沛杰</t>
  </si>
  <si>
    <t>吴远</t>
  </si>
  <si>
    <t>许敏</t>
  </si>
  <si>
    <t>闫学丽</t>
  </si>
  <si>
    <t>郑涛</t>
  </si>
  <si>
    <t>钟文婷</t>
  </si>
  <si>
    <t>孙靓</t>
  </si>
  <si>
    <t>祁艺</t>
  </si>
  <si>
    <t>商苏杭</t>
  </si>
  <si>
    <t>谭颖</t>
  </si>
  <si>
    <t>仇广林</t>
  </si>
  <si>
    <t>王彬</t>
  </si>
  <si>
    <t>向俊西</t>
  </si>
  <si>
    <t>张仑</t>
  </si>
  <si>
    <t>刘尊伟</t>
  </si>
  <si>
    <t>陈南征</t>
  </si>
  <si>
    <t>王青</t>
  </si>
  <si>
    <t>医学遗传科（P26)</t>
  </si>
  <si>
    <t>杨柳青</t>
  </si>
  <si>
    <t>呼秀秀</t>
  </si>
  <si>
    <t>西安交通大学第二附属医院</t>
  </si>
  <si>
    <t>黄广红</t>
  </si>
  <si>
    <t>刘思达</t>
  </si>
  <si>
    <t>曾蒙蒙</t>
  </si>
  <si>
    <t>陈友溱</t>
  </si>
  <si>
    <t>徐俊旨</t>
  </si>
  <si>
    <t>崔啸晨</t>
  </si>
  <si>
    <t>徐玺</t>
  </si>
  <si>
    <t>管昭锐</t>
  </si>
  <si>
    <t>张喆</t>
  </si>
  <si>
    <t>李迪</t>
  </si>
  <si>
    <t>陈桐</t>
  </si>
  <si>
    <t>张力</t>
  </si>
  <si>
    <t>王莹</t>
  </si>
  <si>
    <t>吴文换</t>
  </si>
  <si>
    <t>田思嘉</t>
  </si>
  <si>
    <t>张俊</t>
  </si>
  <si>
    <t>魏伏</t>
  </si>
  <si>
    <t>李婷</t>
  </si>
  <si>
    <t>盛雪</t>
  </si>
  <si>
    <t>康颖</t>
  </si>
  <si>
    <t>银晓静</t>
  </si>
  <si>
    <t>张卫华</t>
  </si>
  <si>
    <t>李旭东</t>
  </si>
  <si>
    <t>白冰</t>
  </si>
  <si>
    <t>赵娟</t>
  </si>
  <si>
    <t>雷歆</t>
  </si>
  <si>
    <t>邵小娟</t>
  </si>
  <si>
    <t>王敏雯</t>
  </si>
  <si>
    <t>李特纳</t>
  </si>
  <si>
    <t>金元超</t>
  </si>
  <si>
    <t xml:space="preserve">3年  </t>
  </si>
  <si>
    <t>冯博</t>
  </si>
  <si>
    <t>党乐</t>
  </si>
  <si>
    <t>任秀</t>
  </si>
  <si>
    <t>王小玲</t>
  </si>
  <si>
    <t>呼芳芳</t>
  </si>
  <si>
    <t>王伊凡</t>
  </si>
  <si>
    <t>王晓靖</t>
  </si>
  <si>
    <t>王伟</t>
  </si>
  <si>
    <t>安菲</t>
  </si>
  <si>
    <t>胡伟</t>
  </si>
  <si>
    <t>吴梦军</t>
  </si>
  <si>
    <t>薛岚赢</t>
  </si>
  <si>
    <t>聂婧</t>
  </si>
  <si>
    <t>刘梅</t>
  </si>
  <si>
    <t>张潇</t>
  </si>
  <si>
    <t>冯爽</t>
  </si>
  <si>
    <t>王萌</t>
  </si>
  <si>
    <t>赵柯婷</t>
  </si>
  <si>
    <t>刘露</t>
  </si>
  <si>
    <t>田野</t>
  </si>
  <si>
    <t>杨晓雪</t>
  </si>
  <si>
    <t>吴荣磊</t>
  </si>
  <si>
    <t>崔杨琛</t>
  </si>
  <si>
    <t>侯清华</t>
  </si>
  <si>
    <t>柳家福</t>
  </si>
  <si>
    <t>杨亮</t>
  </si>
  <si>
    <t>杨文懿</t>
  </si>
  <si>
    <t>张晨曦</t>
  </si>
  <si>
    <t>兰玲娟</t>
  </si>
  <si>
    <t>常帅</t>
  </si>
  <si>
    <t>陈键</t>
  </si>
  <si>
    <t>程亚莉</t>
  </si>
  <si>
    <t>崔晓光</t>
  </si>
  <si>
    <t>范松华</t>
  </si>
  <si>
    <t>高潇</t>
  </si>
  <si>
    <t>巩雨</t>
  </si>
  <si>
    <t>韩婕</t>
  </si>
  <si>
    <t>黄丹丹</t>
  </si>
  <si>
    <t>黄红</t>
  </si>
  <si>
    <t>金巧艳</t>
  </si>
  <si>
    <t>敬蓉</t>
  </si>
  <si>
    <t>柯蕊</t>
  </si>
  <si>
    <t>刘静</t>
  </si>
  <si>
    <t>刘盼</t>
  </si>
  <si>
    <t>刘若西</t>
  </si>
  <si>
    <t>刘彦婷</t>
  </si>
  <si>
    <t>刘珍珍</t>
  </si>
  <si>
    <t>陆鑫</t>
  </si>
  <si>
    <t>吕侣</t>
  </si>
  <si>
    <t>毛国超</t>
  </si>
  <si>
    <t>牟明超</t>
  </si>
  <si>
    <t>涂晨</t>
  </si>
  <si>
    <t>汪炜</t>
  </si>
  <si>
    <t>王敏聪</t>
  </si>
  <si>
    <t>王睿</t>
  </si>
  <si>
    <t>王文</t>
  </si>
  <si>
    <t>徐方石</t>
  </si>
  <si>
    <t>许丹</t>
  </si>
  <si>
    <t>杨欣</t>
  </si>
  <si>
    <t>杨阳</t>
  </si>
  <si>
    <t>张冰</t>
  </si>
  <si>
    <t>张宏</t>
  </si>
  <si>
    <t>张健楠</t>
  </si>
  <si>
    <t>张璐瑶</t>
  </si>
  <si>
    <t>张雪</t>
  </si>
  <si>
    <t>赵锋</t>
  </si>
  <si>
    <t>赵梦溪</t>
  </si>
  <si>
    <t>赵茜娟</t>
  </si>
  <si>
    <t>赵旭</t>
  </si>
  <si>
    <t>赵翊迪</t>
  </si>
  <si>
    <t>赵永林</t>
  </si>
  <si>
    <t>钟世玉</t>
  </si>
  <si>
    <t>周阳</t>
  </si>
  <si>
    <t>李杰</t>
  </si>
  <si>
    <t>程志坚</t>
  </si>
  <si>
    <t>范博渊</t>
  </si>
  <si>
    <t>赵圣黄</t>
  </si>
  <si>
    <t>弥少茹</t>
  </si>
  <si>
    <t>李彬娟</t>
  </si>
  <si>
    <t>陕西省人民医院</t>
  </si>
  <si>
    <t>李丹</t>
  </si>
  <si>
    <t>王娜</t>
  </si>
  <si>
    <t>薛苗新</t>
  </si>
  <si>
    <t>安华山</t>
  </si>
  <si>
    <t>冯学斌</t>
  </si>
  <si>
    <t>蔡小龙</t>
  </si>
  <si>
    <t>张欣</t>
  </si>
  <si>
    <t>唐方橹</t>
  </si>
  <si>
    <t>谢鸳</t>
  </si>
  <si>
    <t>袁蕊</t>
  </si>
  <si>
    <t>姚珊</t>
  </si>
  <si>
    <t>雷静静</t>
  </si>
  <si>
    <t>刘佳</t>
  </si>
  <si>
    <t>廖鹏斌</t>
  </si>
  <si>
    <t>雷腾</t>
  </si>
  <si>
    <t>王金</t>
  </si>
  <si>
    <t>董乐</t>
  </si>
  <si>
    <t>李子龙</t>
  </si>
  <si>
    <t>陈艳</t>
  </si>
  <si>
    <t>薛凤</t>
  </si>
  <si>
    <t>孙玉宇</t>
  </si>
  <si>
    <t>李晶</t>
  </si>
  <si>
    <t>张杰</t>
  </si>
  <si>
    <t>郭翠</t>
  </si>
  <si>
    <t>尤红俊</t>
  </si>
  <si>
    <t>王兴域</t>
  </si>
  <si>
    <t>韩晶晶</t>
  </si>
  <si>
    <t>崔欢欢</t>
  </si>
  <si>
    <t>张慧</t>
  </si>
  <si>
    <t>岳芳</t>
  </si>
  <si>
    <t>冉宇涛</t>
  </si>
  <si>
    <t>刘荣林</t>
  </si>
  <si>
    <t>黄伟</t>
  </si>
  <si>
    <t>任鸿权</t>
  </si>
  <si>
    <t>孔繁明</t>
  </si>
  <si>
    <t>卓聪玲</t>
  </si>
  <si>
    <t>王蕾</t>
  </si>
  <si>
    <t>范瑾依</t>
  </si>
  <si>
    <t>王蕊</t>
  </si>
  <si>
    <t>金海涛</t>
  </si>
  <si>
    <t>王英芳</t>
  </si>
  <si>
    <t>王松波</t>
  </si>
  <si>
    <t>程新迪</t>
  </si>
  <si>
    <t>张维</t>
  </si>
  <si>
    <t>窦彤</t>
  </si>
  <si>
    <t>马艳萍</t>
  </si>
  <si>
    <t>王鑫</t>
  </si>
  <si>
    <t>王冰</t>
  </si>
  <si>
    <t>马巧平</t>
  </si>
  <si>
    <t>苏益迪</t>
  </si>
  <si>
    <t>贺望</t>
  </si>
  <si>
    <t>张亚杰</t>
  </si>
  <si>
    <t>武文娟</t>
  </si>
  <si>
    <t>刘娜</t>
  </si>
  <si>
    <t>万萱</t>
  </si>
  <si>
    <t>赵娜</t>
  </si>
  <si>
    <t>宋殿缓</t>
  </si>
  <si>
    <t>李卉</t>
  </si>
  <si>
    <t>马遥</t>
  </si>
  <si>
    <t>韩杨平</t>
  </si>
  <si>
    <t>宝鸡市中心医院</t>
  </si>
  <si>
    <t>朱天翔</t>
  </si>
  <si>
    <t>敖阳</t>
  </si>
  <si>
    <t>谭力</t>
  </si>
  <si>
    <t>樊佳南</t>
  </si>
  <si>
    <t>高雅文</t>
  </si>
  <si>
    <t>侯笑冰</t>
  </si>
  <si>
    <t>李博</t>
  </si>
  <si>
    <t>鲁椿山</t>
  </si>
  <si>
    <t>鲁悦</t>
  </si>
  <si>
    <t>马文科</t>
  </si>
  <si>
    <t>齐方育</t>
  </si>
  <si>
    <t>索乐</t>
  </si>
  <si>
    <t>谭继超</t>
  </si>
  <si>
    <t>王麒</t>
  </si>
  <si>
    <t>吴楠</t>
  </si>
  <si>
    <t>席海荣</t>
  </si>
  <si>
    <t>谢瑾</t>
  </si>
  <si>
    <t>张蓓蒂</t>
  </si>
  <si>
    <t>朱燕妮</t>
  </si>
  <si>
    <t>王婷</t>
  </si>
  <si>
    <t>王恩强</t>
  </si>
  <si>
    <t>张丹</t>
  </si>
  <si>
    <t>李嘉鹏</t>
  </si>
  <si>
    <t>王强</t>
  </si>
  <si>
    <t>刘姣姣</t>
  </si>
  <si>
    <t>卢卉</t>
  </si>
  <si>
    <t>杨晓晟</t>
  </si>
  <si>
    <t>孔卫新</t>
  </si>
  <si>
    <t>侯婷</t>
  </si>
  <si>
    <t>曹志刚</t>
  </si>
  <si>
    <t>张少东</t>
  </si>
  <si>
    <t>张佳琪</t>
  </si>
  <si>
    <t>刘镔涛</t>
  </si>
  <si>
    <t>曹娇</t>
  </si>
  <si>
    <t>梁栋</t>
  </si>
  <si>
    <t>张海涛</t>
  </si>
  <si>
    <t>贾树玉</t>
  </si>
  <si>
    <t>郭凯薇</t>
  </si>
  <si>
    <t>李金凤</t>
  </si>
  <si>
    <t>西安医学院附属医院</t>
  </si>
  <si>
    <t>程兴华</t>
  </si>
  <si>
    <t>刘怡杉</t>
  </si>
  <si>
    <t>刘强</t>
  </si>
  <si>
    <t>薛阳</t>
  </si>
  <si>
    <t>陈爽</t>
  </si>
  <si>
    <t>王亚玲</t>
  </si>
  <si>
    <t>史玉琛</t>
  </si>
  <si>
    <t>刘姗</t>
  </si>
  <si>
    <t>周婷</t>
  </si>
  <si>
    <t>张海为</t>
  </si>
  <si>
    <t>王妮</t>
  </si>
  <si>
    <t>张青青</t>
  </si>
  <si>
    <t>孙娇</t>
  </si>
  <si>
    <t>谢宁</t>
  </si>
  <si>
    <t>门欢宁</t>
  </si>
  <si>
    <t>周藤</t>
  </si>
  <si>
    <t>贡莹</t>
  </si>
  <si>
    <t>于佳冬</t>
  </si>
  <si>
    <t>韩旭莉</t>
  </si>
  <si>
    <t>王泽鑫</t>
  </si>
  <si>
    <t>田紫衍</t>
  </si>
  <si>
    <t>周鹏华</t>
  </si>
  <si>
    <t>张晓娥</t>
  </si>
  <si>
    <t>唐倩囡</t>
  </si>
  <si>
    <t>周艳</t>
  </si>
  <si>
    <t>胡才鑫</t>
  </si>
  <si>
    <t>赵宝佩</t>
  </si>
  <si>
    <t>齐欢</t>
  </si>
  <si>
    <t>蒋舒</t>
  </si>
  <si>
    <t>胡春艳</t>
  </si>
  <si>
    <t>延安大学附属医院</t>
  </si>
  <si>
    <t>吴帅帅</t>
  </si>
  <si>
    <t>雷花花</t>
  </si>
  <si>
    <t>李红霞</t>
  </si>
  <si>
    <t>刘晖</t>
  </si>
  <si>
    <t>李焕</t>
  </si>
  <si>
    <t>孙延宏</t>
  </si>
  <si>
    <t>魏黎霞</t>
  </si>
  <si>
    <t>李婉清</t>
  </si>
  <si>
    <t>常焕焕</t>
  </si>
  <si>
    <t>房贝</t>
  </si>
  <si>
    <t>蔡志莉</t>
  </si>
  <si>
    <t>高瑞</t>
  </si>
  <si>
    <t>李延静</t>
  </si>
  <si>
    <t>李治艳</t>
  </si>
  <si>
    <t>郝一凡</t>
  </si>
  <si>
    <t>郝玉文</t>
  </si>
  <si>
    <t>王文华</t>
  </si>
  <si>
    <t>樊娟</t>
  </si>
  <si>
    <t>王正梅</t>
  </si>
  <si>
    <t>曹瑜</t>
  </si>
  <si>
    <t>马雁</t>
  </si>
  <si>
    <t>薛雅馨</t>
  </si>
  <si>
    <t>杨丹</t>
  </si>
  <si>
    <t>史庆庆</t>
  </si>
  <si>
    <t>韩阳阳</t>
  </si>
  <si>
    <t>张鹏飞</t>
  </si>
  <si>
    <t>赵童飞</t>
  </si>
  <si>
    <t>李美</t>
  </si>
  <si>
    <t>孙宇洁</t>
  </si>
  <si>
    <t>杨宁</t>
  </si>
  <si>
    <t>崔洋</t>
  </si>
  <si>
    <r>
      <rPr>
        <sz val="12"/>
        <color theme="1"/>
        <rFont val="宋体"/>
        <family val="3"/>
        <charset val="134"/>
      </rPr>
      <t>邹治坤</t>
    </r>
  </si>
  <si>
    <t>渭南市中心医院</t>
  </si>
  <si>
    <r>
      <rPr>
        <sz val="12"/>
        <color theme="1"/>
        <rFont val="宋体"/>
        <family val="3"/>
        <charset val="134"/>
      </rPr>
      <t>梁虹</t>
    </r>
  </si>
  <si>
    <r>
      <rPr>
        <sz val="12"/>
        <color theme="1"/>
        <rFont val="宋体"/>
        <family val="3"/>
        <charset val="134"/>
      </rPr>
      <t>陈光夺</t>
    </r>
  </si>
  <si>
    <r>
      <rPr>
        <sz val="12"/>
        <color theme="1"/>
        <rFont val="宋体"/>
        <family val="3"/>
        <charset val="134"/>
      </rPr>
      <t>杨婉洁</t>
    </r>
  </si>
  <si>
    <r>
      <rPr>
        <sz val="12"/>
        <color theme="1"/>
        <rFont val="宋体"/>
        <family val="3"/>
        <charset val="134"/>
      </rPr>
      <t>刘姣</t>
    </r>
  </si>
  <si>
    <r>
      <rPr>
        <sz val="12"/>
        <color theme="1"/>
        <rFont val="宋体"/>
        <family val="3"/>
        <charset val="134"/>
      </rPr>
      <t>同亚娜</t>
    </r>
  </si>
  <si>
    <r>
      <rPr>
        <sz val="12"/>
        <color theme="1"/>
        <rFont val="宋体"/>
        <family val="3"/>
        <charset val="134"/>
      </rPr>
      <t>苗旭芬</t>
    </r>
  </si>
  <si>
    <r>
      <rPr>
        <sz val="12"/>
        <color theme="1"/>
        <rFont val="宋体"/>
        <family val="3"/>
        <charset val="134"/>
      </rPr>
      <t>孙巧侠</t>
    </r>
  </si>
  <si>
    <r>
      <rPr>
        <sz val="12"/>
        <color theme="1"/>
        <rFont val="宋体"/>
        <family val="3"/>
        <charset val="134"/>
      </rPr>
      <t>王卓囡</t>
    </r>
  </si>
  <si>
    <r>
      <rPr>
        <sz val="12"/>
        <color theme="1"/>
        <rFont val="宋体"/>
        <family val="3"/>
        <charset val="134"/>
      </rPr>
      <t>孙晓京</t>
    </r>
  </si>
  <si>
    <t>焦娇</t>
  </si>
  <si>
    <t>吴荣丹</t>
  </si>
  <si>
    <t>金磊磊</t>
  </si>
  <si>
    <t>曹花</t>
  </si>
  <si>
    <t>任宇</t>
  </si>
  <si>
    <t>窦蓉</t>
  </si>
  <si>
    <t>叶文娟</t>
  </si>
  <si>
    <t>钟瑜</t>
  </si>
  <si>
    <t>朱宽</t>
  </si>
  <si>
    <t>李芳芳</t>
  </si>
  <si>
    <t>任欢瑞</t>
  </si>
  <si>
    <t>西安市中心医院</t>
  </si>
  <si>
    <t>李巧珍</t>
  </si>
  <si>
    <t>邢世琴</t>
  </si>
  <si>
    <t>宋家福</t>
  </si>
  <si>
    <t>强园园</t>
  </si>
  <si>
    <t>胡旭敏</t>
  </si>
  <si>
    <t>王喆</t>
  </si>
  <si>
    <t>马悦</t>
  </si>
  <si>
    <t>张园园</t>
  </si>
  <si>
    <t>赵亚静</t>
  </si>
  <si>
    <t>李艳</t>
  </si>
  <si>
    <t>郝磊</t>
  </si>
  <si>
    <t>张玉玲</t>
  </si>
  <si>
    <t>韩笑</t>
  </si>
  <si>
    <t>肖盼</t>
  </si>
  <si>
    <t>李小云</t>
  </si>
  <si>
    <t>郭岭</t>
  </si>
  <si>
    <t>王峥睿</t>
  </si>
  <si>
    <t>高春瑾</t>
  </si>
  <si>
    <t>薛津</t>
  </si>
  <si>
    <t>黄亚</t>
  </si>
  <si>
    <t>孙珂媛</t>
  </si>
  <si>
    <r>
      <rPr>
        <sz val="12"/>
        <rFont val="宋体"/>
        <family val="3"/>
        <charset val="134"/>
      </rPr>
      <t>鲁绒</t>
    </r>
  </si>
  <si>
    <t>李效清</t>
  </si>
  <si>
    <t>许鹏</t>
  </si>
  <si>
    <t>柴宁</t>
  </si>
  <si>
    <r>
      <rPr>
        <sz val="12"/>
        <rFont val="宋体"/>
        <family val="3"/>
        <charset val="134"/>
      </rPr>
      <t>张明</t>
    </r>
  </si>
  <si>
    <t>李文</t>
  </si>
  <si>
    <t>刘亚红</t>
  </si>
  <si>
    <t>洪琛</t>
  </si>
  <si>
    <t>成肖</t>
  </si>
  <si>
    <t>张艺杰</t>
  </si>
  <si>
    <t>公婷</t>
  </si>
  <si>
    <t>刘娜娜</t>
  </si>
  <si>
    <t>榆林市第一医院</t>
  </si>
  <si>
    <r>
      <rPr>
        <sz val="12"/>
        <rFont val="宋体"/>
        <family val="3"/>
        <charset val="134"/>
      </rPr>
      <t>全科</t>
    </r>
    <r>
      <rPr>
        <sz val="12"/>
        <color theme="1"/>
        <rFont val="宋体"/>
        <family val="3"/>
        <charset val="134"/>
      </rPr>
      <t>(P07)</t>
    </r>
  </si>
  <si>
    <t>陈  曦</t>
  </si>
  <si>
    <t>杨岗稳</t>
  </si>
  <si>
    <t>黄  娟</t>
  </si>
  <si>
    <t>刘静静</t>
  </si>
  <si>
    <t>曹晨阳</t>
  </si>
  <si>
    <t>刘生花</t>
  </si>
  <si>
    <t>雷红川</t>
  </si>
  <si>
    <t>张  运</t>
  </si>
  <si>
    <t>折乐乐</t>
  </si>
  <si>
    <t>高  园</t>
  </si>
  <si>
    <t>石  涛</t>
  </si>
  <si>
    <t>李  成</t>
  </si>
  <si>
    <r>
      <rPr>
        <sz val="12"/>
        <rFont val="宋体"/>
        <family val="3"/>
        <charset val="134"/>
      </rPr>
      <t>儿科</t>
    </r>
    <r>
      <rPr>
        <sz val="12"/>
        <color theme="1"/>
        <rFont val="宋体"/>
        <family val="3"/>
        <charset val="134"/>
      </rPr>
      <t>(P02)</t>
    </r>
  </si>
  <si>
    <t>栾楚红</t>
  </si>
  <si>
    <t>张钰恺</t>
  </si>
  <si>
    <t>吴  琳</t>
  </si>
  <si>
    <t>郝江洋</t>
  </si>
  <si>
    <t>杨川</t>
  </si>
  <si>
    <t>郑涵月</t>
  </si>
  <si>
    <t>刘乐</t>
  </si>
  <si>
    <t>贺柯岩</t>
  </si>
  <si>
    <t>胡若若</t>
  </si>
  <si>
    <t>陈浩</t>
  </si>
  <si>
    <t>曹国飞</t>
  </si>
  <si>
    <t>马  娜</t>
  </si>
  <si>
    <t>刘建强</t>
  </si>
  <si>
    <t>马  珂</t>
  </si>
  <si>
    <t>雷小建</t>
  </si>
  <si>
    <t>王  娜</t>
  </si>
  <si>
    <t>范  娟</t>
  </si>
  <si>
    <t>杨  杰</t>
  </si>
  <si>
    <t>张  宁</t>
  </si>
  <si>
    <t>张轩宇</t>
  </si>
  <si>
    <t>李梦慧</t>
  </si>
  <si>
    <t>李江峰</t>
  </si>
  <si>
    <t>屈婷仙</t>
  </si>
  <si>
    <t>赵姣</t>
  </si>
  <si>
    <t>安康市中心医院</t>
  </si>
  <si>
    <t>汪全霞</t>
  </si>
  <si>
    <t>舒磊</t>
  </si>
  <si>
    <t>李君雪</t>
  </si>
  <si>
    <t>赵欢欢</t>
  </si>
  <si>
    <t>史洪峰</t>
  </si>
  <si>
    <t>李芳</t>
  </si>
  <si>
    <t>周宗琰</t>
  </si>
  <si>
    <t>秦晓柳</t>
  </si>
  <si>
    <t>曾绪芬</t>
  </si>
  <si>
    <t>刘渊</t>
  </si>
  <si>
    <t>王有森</t>
  </si>
  <si>
    <t>王振</t>
  </si>
  <si>
    <t>周瑾</t>
  </si>
  <si>
    <t>谢军</t>
  </si>
  <si>
    <t>张璇</t>
  </si>
  <si>
    <t>黄波</t>
  </si>
  <si>
    <t>李超</t>
  </si>
  <si>
    <t>王信</t>
  </si>
  <si>
    <t>方荣喜</t>
  </si>
  <si>
    <t>李攀</t>
  </si>
  <si>
    <t>杨钊</t>
  </si>
  <si>
    <t>张龙</t>
  </si>
  <si>
    <t>王桢哲</t>
  </si>
  <si>
    <t>宁攀</t>
  </si>
  <si>
    <t>黎敏</t>
  </si>
  <si>
    <t>程涛</t>
  </si>
  <si>
    <t>戴帆琦</t>
  </si>
  <si>
    <t>吉鑫</t>
  </si>
  <si>
    <t>任杰</t>
  </si>
  <si>
    <t>冉本登</t>
  </si>
  <si>
    <t>高梦佳</t>
  </si>
  <si>
    <t>邓永军</t>
  </si>
  <si>
    <t>汪姗姗</t>
  </si>
  <si>
    <t>黄光明</t>
  </si>
  <si>
    <t>朱昌兴</t>
  </si>
  <si>
    <t>王晗</t>
  </si>
  <si>
    <t>邹莹莹</t>
  </si>
  <si>
    <t>汪洋</t>
  </si>
  <si>
    <t>刘怡楠</t>
  </si>
  <si>
    <t>徐轶</t>
  </si>
  <si>
    <t>陈媛媛</t>
  </si>
  <si>
    <t>李艳茹</t>
  </si>
  <si>
    <t>郭运林</t>
  </si>
  <si>
    <t>陈艳妮</t>
  </si>
  <si>
    <t xml:space="preserve"> 王羽</t>
  </si>
  <si>
    <t>陈翰</t>
  </si>
  <si>
    <t>闵照聪</t>
  </si>
  <si>
    <t>张浩</t>
  </si>
  <si>
    <t>陈鑫</t>
  </si>
  <si>
    <t>王兴盛</t>
  </si>
  <si>
    <t>陈运</t>
  </si>
  <si>
    <t>沈桂曦</t>
  </si>
  <si>
    <t>陈洋</t>
  </si>
  <si>
    <t>代兴祥</t>
  </si>
  <si>
    <t>雷发清</t>
  </si>
  <si>
    <t>李少杰</t>
  </si>
  <si>
    <t>张晓丽</t>
  </si>
  <si>
    <t>叶鹏</t>
  </si>
  <si>
    <t>蔡定萍</t>
  </si>
  <si>
    <t>赖建东</t>
  </si>
  <si>
    <t>欧阳仕齐</t>
  </si>
  <si>
    <t>许明星</t>
  </si>
  <si>
    <t>皮之安</t>
  </si>
  <si>
    <t>俞真伟</t>
  </si>
  <si>
    <t>梁宇峰</t>
  </si>
  <si>
    <t>刘明</t>
  </si>
  <si>
    <t>汉中市中心医院</t>
  </si>
  <si>
    <t>李故伟</t>
  </si>
  <si>
    <t>甘婷</t>
  </si>
  <si>
    <t>刘文</t>
  </si>
  <si>
    <t>张玉其</t>
  </si>
  <si>
    <t>危磊</t>
  </si>
  <si>
    <t>张小红</t>
  </si>
  <si>
    <t>王珍</t>
  </si>
  <si>
    <t>翟天晖</t>
  </si>
  <si>
    <t>张鹏</t>
  </si>
  <si>
    <t>冯祥</t>
  </si>
  <si>
    <t>黄甜甜</t>
  </si>
  <si>
    <t>孙天翊</t>
  </si>
  <si>
    <t>王文君</t>
  </si>
  <si>
    <t>金杰</t>
  </si>
  <si>
    <t>徐婷</t>
  </si>
  <si>
    <t>魏敬芝</t>
  </si>
  <si>
    <t>周星</t>
  </si>
  <si>
    <t>柯婷</t>
  </si>
  <si>
    <t>陈思航</t>
  </si>
  <si>
    <t>白佳琦</t>
  </si>
  <si>
    <t>徐星</t>
  </si>
  <si>
    <t>屈冰</t>
  </si>
  <si>
    <t>陈叶</t>
  </si>
  <si>
    <t>原蓉</t>
  </si>
  <si>
    <t>刑立群</t>
  </si>
  <si>
    <t>袁素敏</t>
  </si>
  <si>
    <t>王  婷</t>
  </si>
  <si>
    <t>刘宝胤</t>
  </si>
  <si>
    <t>周游</t>
  </si>
  <si>
    <t>张流</t>
  </si>
  <si>
    <t>柴昌</t>
  </si>
  <si>
    <t>杨凯</t>
  </si>
  <si>
    <t>许清华</t>
  </si>
  <si>
    <t>刘媛媛</t>
  </si>
  <si>
    <t>李伟荣</t>
  </si>
  <si>
    <t>谭云芳</t>
  </si>
  <si>
    <t>张皓</t>
  </si>
  <si>
    <t>白琨</t>
  </si>
  <si>
    <t>孙敏</t>
  </si>
  <si>
    <t>岳江</t>
  </si>
  <si>
    <t>张桐</t>
  </si>
  <si>
    <t>杨淑</t>
  </si>
  <si>
    <t>曾联婷</t>
  </si>
  <si>
    <t>陈欣</t>
  </si>
  <si>
    <t>蒋继虎</t>
  </si>
  <si>
    <t>袁皓伟</t>
  </si>
  <si>
    <t>郑名辉</t>
  </si>
  <si>
    <t>李本奎</t>
  </si>
  <si>
    <t>尚红良</t>
  </si>
  <si>
    <t>刘建军</t>
  </si>
  <si>
    <t>李学智</t>
  </si>
  <si>
    <t>王新芳</t>
  </si>
  <si>
    <t>周鹏</t>
  </si>
  <si>
    <t>丁治柔</t>
  </si>
  <si>
    <t>黄新</t>
  </si>
  <si>
    <t>王守立</t>
  </si>
  <si>
    <t>朱元宏</t>
  </si>
  <si>
    <t>郑鸾鸾</t>
  </si>
  <si>
    <t>王露朝</t>
  </si>
  <si>
    <t>郑鑫</t>
  </si>
  <si>
    <t>陈蓉</t>
  </si>
  <si>
    <t>张愉</t>
  </si>
  <si>
    <t>李剑</t>
  </si>
  <si>
    <t>张昭朋</t>
  </si>
  <si>
    <t>黄钰莹</t>
  </si>
  <si>
    <t>刘兴全</t>
  </si>
  <si>
    <t>刘斌</t>
  </si>
  <si>
    <t>李刚</t>
  </si>
  <si>
    <t>郭薇薇</t>
  </si>
  <si>
    <t>西安市第九医院</t>
  </si>
  <si>
    <t>宋刚德</t>
  </si>
  <si>
    <t>王力</t>
  </si>
  <si>
    <t>侯颖</t>
  </si>
  <si>
    <t>王月颖</t>
  </si>
  <si>
    <t>张诗维</t>
  </si>
  <si>
    <t>雷雅雯</t>
  </si>
  <si>
    <t>陈明莉</t>
  </si>
  <si>
    <t>李宇飞</t>
  </si>
  <si>
    <t>任欣欣</t>
  </si>
  <si>
    <t>陈霄琦</t>
  </si>
  <si>
    <t>唐恒</t>
  </si>
  <si>
    <t>姚军</t>
  </si>
  <si>
    <t>张敏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</si>
  <si>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年</t>
    </r>
  </si>
  <si>
    <t>方正</t>
  </si>
  <si>
    <t>潘良盈</t>
  </si>
  <si>
    <t>董春慧</t>
  </si>
  <si>
    <t>张冬梅</t>
  </si>
  <si>
    <r>
      <rPr>
        <sz val="12"/>
        <color theme="1"/>
        <rFont val="宋体"/>
        <family val="3"/>
        <charset val="134"/>
      </rPr>
      <t>2</t>
    </r>
    <r>
      <rPr>
        <sz val="12"/>
        <color indexed="8"/>
        <rFont val="宋体"/>
        <family val="3"/>
        <charset val="134"/>
      </rPr>
      <t>年</t>
    </r>
  </si>
  <si>
    <t>王圆</t>
  </si>
  <si>
    <t>杨洁</t>
  </si>
  <si>
    <t>高超</t>
  </si>
  <si>
    <t>赵林娟</t>
  </si>
  <si>
    <t>金亮</t>
  </si>
  <si>
    <t>刘海旺</t>
  </si>
  <si>
    <t>王闯</t>
  </si>
  <si>
    <t>张一凡</t>
  </si>
  <si>
    <t>吴璞</t>
  </si>
  <si>
    <t>陈朝晖</t>
  </si>
  <si>
    <t>宁锋文</t>
  </si>
  <si>
    <t>张升涛</t>
  </si>
  <si>
    <t>王崴屹</t>
  </si>
  <si>
    <t>李轶</t>
  </si>
  <si>
    <t>黄小平</t>
  </si>
  <si>
    <t>杨小龙</t>
  </si>
  <si>
    <t>黄珊珊</t>
  </si>
  <si>
    <t>郭乔</t>
  </si>
  <si>
    <t>程阳子</t>
  </si>
  <si>
    <t>张蕾</t>
  </si>
  <si>
    <t>杨贤</t>
  </si>
  <si>
    <t>张小昭</t>
  </si>
  <si>
    <t>焦昭</t>
  </si>
  <si>
    <t>岳朝阳</t>
  </si>
  <si>
    <r>
      <rPr>
        <sz val="12"/>
        <color theme="1"/>
        <rFont val="宋体"/>
        <family val="3"/>
        <charset val="134"/>
      </rPr>
      <t xml:space="preserve">  2</t>
    </r>
    <r>
      <rPr>
        <sz val="12"/>
        <color indexed="8"/>
        <rFont val="宋体"/>
        <family val="3"/>
        <charset val="134"/>
      </rPr>
      <t>年</t>
    </r>
  </si>
  <si>
    <t>米九运</t>
  </si>
  <si>
    <t>高洁</t>
  </si>
  <si>
    <t>西安市儿童医院</t>
  </si>
  <si>
    <t>杨帆</t>
  </si>
  <si>
    <t>陈园园</t>
  </si>
  <si>
    <t>董妍</t>
  </si>
  <si>
    <t>霍海博</t>
  </si>
  <si>
    <t>乔敏娟</t>
  </si>
  <si>
    <t>宋盟</t>
  </si>
  <si>
    <t>田方</t>
  </si>
  <si>
    <t>王丹丹</t>
  </si>
  <si>
    <t>王敏</t>
  </si>
  <si>
    <t>王兴瑞</t>
  </si>
  <si>
    <t>吴美茹</t>
  </si>
  <si>
    <t>杨瑞</t>
  </si>
  <si>
    <t>杨悅然</t>
  </si>
  <si>
    <t>张倩</t>
  </si>
  <si>
    <t>张西</t>
  </si>
  <si>
    <t>张琰</t>
  </si>
  <si>
    <t>张会芳</t>
  </si>
  <si>
    <t>李桃利</t>
  </si>
  <si>
    <t>马文彬</t>
  </si>
  <si>
    <t>儿外科(P15)</t>
  </si>
  <si>
    <t>吴优</t>
  </si>
  <si>
    <t>奚莎</t>
  </si>
  <si>
    <t>张明清</t>
  </si>
  <si>
    <t>张艳芝</t>
  </si>
  <si>
    <t>白川琪</t>
  </si>
  <si>
    <t>崔静</t>
  </si>
  <si>
    <t>彭雪娥</t>
  </si>
  <si>
    <t>李莎莎</t>
  </si>
  <si>
    <t>张莹</t>
  </si>
  <si>
    <t>简茹</t>
  </si>
  <si>
    <t>李小为</t>
  </si>
  <si>
    <t>西北妇女儿童医院</t>
  </si>
  <si>
    <t>卢林林</t>
  </si>
  <si>
    <t>王妍妍</t>
  </si>
  <si>
    <t>王瑶</t>
  </si>
  <si>
    <t>王臻</t>
  </si>
  <si>
    <t>阴睿媛</t>
  </si>
  <si>
    <t>张秀秀</t>
  </si>
  <si>
    <t>吴珍</t>
  </si>
  <si>
    <t>吕香霖</t>
  </si>
  <si>
    <t>常世雪</t>
  </si>
  <si>
    <t>李敏</t>
  </si>
  <si>
    <t>赵路</t>
  </si>
  <si>
    <t>刘晓娟</t>
  </si>
  <si>
    <t>贾泓然</t>
  </si>
  <si>
    <t>杜蕾</t>
  </si>
  <si>
    <t>季伟</t>
  </si>
  <si>
    <t>王亚茹</t>
  </si>
  <si>
    <t>余凯</t>
  </si>
  <si>
    <t>王文娟</t>
  </si>
  <si>
    <t>赵阳</t>
  </si>
  <si>
    <t>高柳滢</t>
  </si>
  <si>
    <t>张江伟</t>
  </si>
  <si>
    <t>赵琛</t>
  </si>
  <si>
    <t>赵婧溢</t>
  </si>
  <si>
    <t>陈露宁</t>
  </si>
  <si>
    <t>苗田</t>
  </si>
  <si>
    <t>李艳蓉</t>
  </si>
  <si>
    <t>殷瑞瑞</t>
  </si>
  <si>
    <t>夏玉</t>
  </si>
  <si>
    <t>田润兹</t>
  </si>
  <si>
    <t>张雁南</t>
  </si>
  <si>
    <t>闵爱</t>
  </si>
  <si>
    <t>赵雄涛</t>
  </si>
  <si>
    <t>冯倩倩</t>
  </si>
  <si>
    <t>高艳红</t>
  </si>
  <si>
    <t>张一帆</t>
  </si>
  <si>
    <t>庞检</t>
  </si>
  <si>
    <t>王璐</t>
  </si>
  <si>
    <t>王玉英</t>
  </si>
  <si>
    <t>陈媛丽</t>
  </si>
  <si>
    <t>第四军医大学口腔医院</t>
  </si>
  <si>
    <t>口腔颌面外科（P30）</t>
  </si>
  <si>
    <t>丰帆</t>
  </si>
  <si>
    <t>李昀</t>
  </si>
  <si>
    <t>刘杨</t>
  </si>
  <si>
    <t>唐琦</t>
  </si>
  <si>
    <t>口腔内科(P29)</t>
  </si>
  <si>
    <t>郭慧慧</t>
  </si>
  <si>
    <t>鲜红春</t>
  </si>
  <si>
    <t>魏娇</t>
  </si>
  <si>
    <t>邓雅</t>
  </si>
  <si>
    <t>口腔正畸科(P32)</t>
  </si>
  <si>
    <t>祁祎喆</t>
  </si>
  <si>
    <t>郭浩明</t>
  </si>
  <si>
    <t>王茜</t>
  </si>
  <si>
    <t>轩诗杰</t>
  </si>
  <si>
    <t>王君俊</t>
  </si>
  <si>
    <t>刘珂</t>
  </si>
  <si>
    <t>杜样</t>
  </si>
  <si>
    <t>瞿文文</t>
  </si>
  <si>
    <t>高媛</t>
  </si>
  <si>
    <t>杨竹君</t>
  </si>
  <si>
    <t>王浩徽</t>
  </si>
  <si>
    <t>李佩</t>
  </si>
  <si>
    <t>肖潭</t>
  </si>
  <si>
    <t>崔博闻</t>
  </si>
  <si>
    <t>口腔修复科（P31)</t>
  </si>
  <si>
    <t>齐奇婧一</t>
  </si>
  <si>
    <t>张瑜</t>
  </si>
  <si>
    <t>魏立轩</t>
  </si>
  <si>
    <t>梁志恒</t>
  </si>
  <si>
    <t>范娟娟</t>
  </si>
  <si>
    <t>郭青</t>
  </si>
  <si>
    <t>马原青</t>
  </si>
  <si>
    <t>文艺峰</t>
  </si>
  <si>
    <t>西安交通大学口腔医院</t>
  </si>
  <si>
    <t xml:space="preserve">博士研究生 </t>
  </si>
  <si>
    <t>孔玉</t>
  </si>
  <si>
    <t>廖立凡</t>
  </si>
  <si>
    <t>高格</t>
  </si>
  <si>
    <t>孙天祥</t>
  </si>
  <si>
    <t>高震</t>
  </si>
  <si>
    <t>贺舒阳</t>
  </si>
  <si>
    <t>赵宁波</t>
  </si>
  <si>
    <t>辛颖</t>
  </si>
  <si>
    <t>口腔病理科（P33）</t>
  </si>
  <si>
    <t>康馨允</t>
  </si>
  <si>
    <t xml:space="preserve">硕士研究生 </t>
  </si>
  <si>
    <t>唐思敏</t>
  </si>
  <si>
    <t>冯菲</t>
  </si>
  <si>
    <t>王媛</t>
  </si>
  <si>
    <t>李晓妍</t>
  </si>
  <si>
    <t>王晨菲</t>
  </si>
  <si>
    <t>黄煜绒</t>
  </si>
  <si>
    <t>杨琴琴</t>
  </si>
  <si>
    <t>晏珊</t>
  </si>
  <si>
    <t>任家卉</t>
  </si>
  <si>
    <t>程博</t>
  </si>
  <si>
    <t>韩泽华</t>
  </si>
  <si>
    <t>王可</t>
  </si>
  <si>
    <t>鲍雪</t>
  </si>
  <si>
    <t>李小雨</t>
  </si>
  <si>
    <t>韩如浩</t>
  </si>
  <si>
    <t>窦倩</t>
  </si>
  <si>
    <t>王林茹</t>
  </si>
  <si>
    <t>郭怡</t>
  </si>
  <si>
    <t>杨树杉</t>
  </si>
  <si>
    <t>杨智斌</t>
  </si>
  <si>
    <t>屈文娟</t>
  </si>
  <si>
    <t>西安市红会医院</t>
  </si>
  <si>
    <t>邢杰宇</t>
  </si>
  <si>
    <t>张洪波</t>
  </si>
  <si>
    <t>李萌</t>
  </si>
  <si>
    <t>段亚青</t>
  </si>
  <si>
    <t>张瑞娜</t>
  </si>
  <si>
    <t>秦梦妮</t>
  </si>
  <si>
    <t>延丹</t>
  </si>
  <si>
    <t>刘晶芳</t>
  </si>
  <si>
    <t>徐敏燕</t>
  </si>
  <si>
    <t>张倩雲</t>
  </si>
  <si>
    <t>邵冠一</t>
  </si>
  <si>
    <t>陆梦</t>
  </si>
  <si>
    <t>武文韬</t>
  </si>
  <si>
    <t>曹国鹏</t>
  </si>
  <si>
    <t>寇元斌</t>
  </si>
  <si>
    <t>贺财友</t>
  </si>
  <si>
    <t>梁景棋</t>
  </si>
  <si>
    <t>汪飞</t>
  </si>
  <si>
    <t>王静</t>
  </si>
  <si>
    <t>谢文灏</t>
  </si>
  <si>
    <t>卫宇山</t>
  </si>
  <si>
    <t>张壬嘉</t>
  </si>
  <si>
    <t>西安市第四医院</t>
  </si>
  <si>
    <t>曹爽</t>
  </si>
  <si>
    <t>叶小琳</t>
  </si>
  <si>
    <t>李瑾</t>
  </si>
  <si>
    <t>王政玺</t>
  </si>
  <si>
    <t>李晓晓</t>
  </si>
  <si>
    <t>吴子昊</t>
  </si>
  <si>
    <t>李士杰</t>
  </si>
  <si>
    <t>王斐</t>
  </si>
  <si>
    <t>师亚绒</t>
  </si>
  <si>
    <t>申鑫瑞</t>
  </si>
  <si>
    <t>高红梅</t>
  </si>
  <si>
    <t>姬灵杰</t>
  </si>
  <si>
    <t>白柳红</t>
  </si>
  <si>
    <t>李欢</t>
  </si>
  <si>
    <t>康紫薇</t>
  </si>
  <si>
    <t>智慧</t>
  </si>
  <si>
    <t>盛进平</t>
  </si>
  <si>
    <t>杨娜</t>
  </si>
  <si>
    <t>白文静</t>
  </si>
  <si>
    <t>陕西省精神卫生中心</t>
  </si>
  <si>
    <t>尹俊博</t>
  </si>
  <si>
    <t>于涛</t>
  </si>
  <si>
    <t>谢艳霞</t>
  </si>
  <si>
    <t>李彩红</t>
  </si>
  <si>
    <t>陕西中医药大学第二附属医院</t>
  </si>
  <si>
    <t>爨婷</t>
  </si>
  <si>
    <t>张益珊</t>
  </si>
  <si>
    <t>王妮妮</t>
  </si>
  <si>
    <t>邓国荣</t>
  </si>
  <si>
    <t>陈顺煌</t>
  </si>
  <si>
    <t>张颖</t>
  </si>
  <si>
    <t>赵明华</t>
  </si>
  <si>
    <t>高二鹏</t>
  </si>
  <si>
    <t>毛宁</t>
  </si>
  <si>
    <t>李浩</t>
  </si>
  <si>
    <t>王齐</t>
  </si>
  <si>
    <t>马骏</t>
  </si>
  <si>
    <t>文小强</t>
  </si>
  <si>
    <t>许艳平</t>
  </si>
  <si>
    <t>孙宏迪</t>
  </si>
  <si>
    <t>陈蓓</t>
  </si>
  <si>
    <t>索伟</t>
  </si>
  <si>
    <t>田骞</t>
  </si>
  <si>
    <t>程呈</t>
  </si>
  <si>
    <t>王莎莎</t>
  </si>
  <si>
    <t>延安大学咸阳医院</t>
  </si>
  <si>
    <t>王琳琳</t>
  </si>
  <si>
    <t>王昱</t>
  </si>
  <si>
    <t>侯丹丹</t>
  </si>
  <si>
    <t>王晶</t>
  </si>
  <si>
    <t>徐华丽</t>
  </si>
  <si>
    <t>肖雨胜</t>
  </si>
  <si>
    <t>康海鸽</t>
  </si>
  <si>
    <t>赵倩兰</t>
  </si>
  <si>
    <t>王梓飞</t>
  </si>
  <si>
    <t>张凯迪</t>
  </si>
  <si>
    <t>刁柯</t>
  </si>
  <si>
    <t>韩雨杞</t>
  </si>
  <si>
    <t>张鑫慧</t>
  </si>
  <si>
    <t>张少华</t>
  </si>
  <si>
    <t>党大同</t>
  </si>
  <si>
    <t>张帆</t>
  </si>
  <si>
    <t>岳阳</t>
  </si>
  <si>
    <t>刘凡</t>
  </si>
  <si>
    <t>杨妮娜</t>
  </si>
  <si>
    <t>商洋洋</t>
  </si>
  <si>
    <t>夏云豪</t>
  </si>
  <si>
    <t>赵海龙</t>
  </si>
  <si>
    <t>邱乐</t>
  </si>
  <si>
    <t>闫明策</t>
  </si>
  <si>
    <t>任召</t>
  </si>
  <si>
    <t>潘斌鲜</t>
  </si>
  <si>
    <t>魏石磊</t>
  </si>
  <si>
    <t>赵坤平</t>
  </si>
  <si>
    <t>张菲菲</t>
  </si>
  <si>
    <t>谌林凤</t>
  </si>
  <si>
    <t>张阳</t>
  </si>
  <si>
    <t>安蒙蒙</t>
  </si>
  <si>
    <t>邵贺</t>
  </si>
  <si>
    <t>张彪</t>
  </si>
  <si>
    <t>李坤辉</t>
  </si>
  <si>
    <t>朱青</t>
  </si>
  <si>
    <t>唐敏丽</t>
  </si>
  <si>
    <t>刘冲</t>
  </si>
  <si>
    <t>李锐</t>
  </si>
  <si>
    <t>张飞</t>
  </si>
  <si>
    <t>学员编号</t>
  </si>
  <si>
    <t>手机号码</t>
  </si>
  <si>
    <t>学位</t>
  </si>
  <si>
    <t>学员状态</t>
  </si>
  <si>
    <t>是否执业医师</t>
  </si>
  <si>
    <t>备注</t>
  </si>
  <si>
    <t>男</t>
  </si>
  <si>
    <t>内科</t>
  </si>
  <si>
    <t>研究生</t>
  </si>
  <si>
    <t>硕士</t>
  </si>
  <si>
    <t>是</t>
  </si>
  <si>
    <t>计划外</t>
  </si>
  <si>
    <t>13991454015</t>
  </si>
  <si>
    <t>学士</t>
  </si>
  <si>
    <t/>
  </si>
  <si>
    <t>否</t>
  </si>
  <si>
    <t>9900024260</t>
  </si>
  <si>
    <t>18329906113</t>
  </si>
  <si>
    <t>预录取</t>
  </si>
  <si>
    <t>2017.7</t>
  </si>
  <si>
    <t>15029482939</t>
  </si>
  <si>
    <t>内</t>
  </si>
  <si>
    <t>女</t>
  </si>
  <si>
    <r>
      <rPr>
        <sz val="12"/>
        <rFont val="宋体"/>
        <family val="3"/>
        <charset val="134"/>
      </rPr>
      <t>儿科</t>
    </r>
    <r>
      <rPr>
        <sz val="12"/>
        <rFont val="Arial"/>
        <family val="2"/>
      </rPr>
      <t>(P02)</t>
    </r>
  </si>
  <si>
    <t>18709201817</t>
  </si>
  <si>
    <t>未设定</t>
  </si>
  <si>
    <t>口腔正畸科</t>
  </si>
  <si>
    <t>13891802007</t>
  </si>
  <si>
    <t>博士</t>
  </si>
  <si>
    <r>
      <rPr>
        <sz val="12"/>
        <color theme="1"/>
        <rFont val="宋体"/>
        <family val="3"/>
        <charset val="134"/>
      </rPr>
      <t>麻醉科</t>
    </r>
    <r>
      <rPr>
        <sz val="12"/>
        <color theme="1"/>
        <rFont val="Arial"/>
        <family val="2"/>
      </rPr>
      <t>(P19)</t>
    </r>
  </si>
  <si>
    <t>18329902282</t>
  </si>
  <si>
    <t>18772937511</t>
  </si>
  <si>
    <t>学士学位</t>
  </si>
  <si>
    <t>15249196382</t>
  </si>
  <si>
    <t>15291321529</t>
  </si>
  <si>
    <t>19</t>
  </si>
  <si>
    <t>15991712765</t>
  </si>
  <si>
    <t>本科</t>
  </si>
  <si>
    <r>
      <rPr>
        <sz val="12"/>
        <rFont val="宋体"/>
        <family val="3"/>
        <charset val="134"/>
      </rPr>
      <t>放射科</t>
    </r>
    <r>
      <rPr>
        <sz val="12"/>
        <rFont val="Arial"/>
        <family val="2"/>
      </rPr>
      <t>(P22)</t>
    </r>
  </si>
  <si>
    <t>13488307572</t>
  </si>
  <si>
    <t>录取</t>
  </si>
  <si>
    <t>13319288213</t>
  </si>
  <si>
    <r>
      <rPr>
        <sz val="12"/>
        <color rgb="FFFF0000"/>
        <rFont val="宋体"/>
        <family val="3"/>
        <charset val="134"/>
      </rPr>
      <t>紧缺专业</t>
    </r>
    <r>
      <rPr>
        <sz val="12"/>
        <color rgb="FFFF0000"/>
        <rFont val="Arial"/>
        <family val="2"/>
      </rPr>
      <t xml:space="preserve"> </t>
    </r>
    <r>
      <rPr>
        <sz val="12"/>
        <color rgb="FFFF0000"/>
        <rFont val="宋体"/>
        <family val="3"/>
        <charset val="134"/>
      </rPr>
      <t>可用社会人名额</t>
    </r>
  </si>
  <si>
    <t>18609291870</t>
  </si>
  <si>
    <t>2015.7</t>
  </si>
  <si>
    <r>
      <rPr>
        <sz val="12"/>
        <color theme="1"/>
        <rFont val="宋体"/>
        <family val="3"/>
        <charset val="134"/>
      </rPr>
      <t>全科</t>
    </r>
    <r>
      <rPr>
        <sz val="12"/>
        <color theme="1"/>
        <rFont val="Arial"/>
        <family val="2"/>
      </rPr>
      <t>(P07)</t>
    </r>
  </si>
  <si>
    <t>13709287120</t>
  </si>
  <si>
    <r>
      <rPr>
        <sz val="12"/>
        <rFont val="宋体"/>
        <family val="3"/>
        <charset val="134"/>
      </rPr>
      <t>麻醉科</t>
    </r>
    <r>
      <rPr>
        <sz val="12"/>
        <rFont val="Arial"/>
        <family val="2"/>
      </rPr>
      <t>(P19)</t>
    </r>
  </si>
  <si>
    <t>15202494799</t>
  </si>
  <si>
    <t>18345550776</t>
  </si>
  <si>
    <t>精神科</t>
  </si>
  <si>
    <t>47</t>
  </si>
  <si>
    <t>13571590332</t>
  </si>
  <si>
    <t>18700084410</t>
  </si>
  <si>
    <r>
      <rPr>
        <sz val="12"/>
        <color theme="1"/>
        <rFont val="宋体"/>
        <family val="3"/>
        <charset val="134"/>
      </rPr>
      <t>骨科</t>
    </r>
    <r>
      <rPr>
        <sz val="12"/>
        <rFont val="Arial"/>
        <family val="2"/>
      </rPr>
      <t>(P14)</t>
    </r>
  </si>
  <si>
    <t>17789200600</t>
  </si>
  <si>
    <t>15769219301</t>
  </si>
  <si>
    <t>17762216050</t>
  </si>
  <si>
    <t>45</t>
  </si>
  <si>
    <t>18089264661</t>
  </si>
  <si>
    <t>外</t>
  </si>
  <si>
    <t>15829617269</t>
  </si>
  <si>
    <t>基地人计划内</t>
  </si>
  <si>
    <t>15191432585</t>
  </si>
  <si>
    <t>18329930710</t>
  </si>
  <si>
    <t>13992543948</t>
  </si>
  <si>
    <t>15596769613</t>
  </si>
  <si>
    <r>
      <rPr>
        <sz val="12"/>
        <color theme="1"/>
        <rFont val="宋体"/>
        <family val="3"/>
        <charset val="134"/>
      </rPr>
      <t>外科</t>
    </r>
    <r>
      <rPr>
        <sz val="12"/>
        <color theme="1"/>
        <rFont val="Arial"/>
        <family val="2"/>
      </rPr>
      <t>(P09)</t>
    </r>
  </si>
  <si>
    <t>15703410590</t>
  </si>
  <si>
    <t>改为整形外科</t>
  </si>
  <si>
    <t>15202440596</t>
  </si>
  <si>
    <t>医学影像学</t>
  </si>
  <si>
    <t>2014年</t>
  </si>
  <si>
    <t>40</t>
  </si>
  <si>
    <t>18292995273</t>
  </si>
  <si>
    <t>18192140390</t>
  </si>
  <si>
    <r>
      <rPr>
        <sz val="12"/>
        <rFont val="Arial"/>
        <family val="2"/>
      </rPr>
      <t>3</t>
    </r>
    <r>
      <rPr>
        <sz val="12"/>
        <rFont val="宋体"/>
        <family val="3"/>
        <charset val="134"/>
      </rPr>
      <t>年</t>
    </r>
  </si>
  <si>
    <t>14</t>
  </si>
  <si>
    <t>18799138595</t>
  </si>
  <si>
    <t>15591551996</t>
  </si>
  <si>
    <t>口腔全科</t>
  </si>
  <si>
    <t>18700485313</t>
  </si>
  <si>
    <t>93</t>
  </si>
  <si>
    <t>17719541101</t>
  </si>
  <si>
    <t>15202475980</t>
  </si>
  <si>
    <t>2017年</t>
  </si>
  <si>
    <t>9900026523</t>
  </si>
  <si>
    <t>儿科</t>
  </si>
  <si>
    <t>18329608353</t>
  </si>
  <si>
    <r>
      <rPr>
        <sz val="12"/>
        <color theme="1"/>
        <rFont val="宋体"/>
        <family val="3"/>
        <charset val="134"/>
      </rPr>
      <t>放射科</t>
    </r>
    <r>
      <rPr>
        <sz val="12"/>
        <rFont val="Arial"/>
        <family val="2"/>
      </rPr>
      <t>(P22)</t>
    </r>
  </si>
  <si>
    <t>17691076903</t>
  </si>
  <si>
    <r>
      <rPr>
        <sz val="12"/>
        <color theme="1"/>
        <rFont val="宋体"/>
        <family val="3"/>
        <charset val="134"/>
      </rPr>
      <t>耳鼻咽喉科</t>
    </r>
    <r>
      <rPr>
        <sz val="12"/>
        <color theme="1"/>
        <rFont val="Arial"/>
        <family val="2"/>
      </rPr>
      <t>(P18)</t>
    </r>
  </si>
  <si>
    <t>13772401625</t>
  </si>
  <si>
    <r>
      <rPr>
        <sz val="12"/>
        <color theme="1"/>
        <rFont val="宋体"/>
        <family val="3"/>
        <charset val="134"/>
      </rPr>
      <t>超声医学科</t>
    </r>
    <r>
      <rPr>
        <sz val="12"/>
        <rFont val="Arial"/>
        <family val="2"/>
      </rPr>
      <t>(P23)</t>
    </r>
  </si>
  <si>
    <t>18792586829</t>
  </si>
  <si>
    <t xml:space="preserve">  专业型</t>
  </si>
  <si>
    <r>
      <rPr>
        <sz val="12"/>
        <color theme="1"/>
        <rFont val="Calibri"/>
        <family val="2"/>
      </rPr>
      <t xml:space="preserve">  2</t>
    </r>
    <r>
      <rPr>
        <sz val="12"/>
        <color indexed="8"/>
        <rFont val="宋体"/>
        <family val="3"/>
        <charset val="134"/>
      </rPr>
      <t>年</t>
    </r>
  </si>
  <si>
    <t>15229706192</t>
  </si>
  <si>
    <t>18322715862</t>
  </si>
  <si>
    <t>15114915959</t>
  </si>
  <si>
    <t>15291156316</t>
  </si>
  <si>
    <t>外科</t>
  </si>
  <si>
    <r>
      <rPr>
        <sz val="12"/>
        <color theme="1"/>
        <rFont val="宋体"/>
        <family val="3"/>
        <charset val="134"/>
      </rPr>
      <t>内科</t>
    </r>
    <r>
      <rPr>
        <sz val="12"/>
        <rFont val="Arial"/>
        <family val="2"/>
      </rPr>
      <t>(P01)</t>
    </r>
  </si>
  <si>
    <t>13488219390</t>
  </si>
  <si>
    <t>29</t>
  </si>
  <si>
    <t>18092409233</t>
  </si>
  <si>
    <t>26</t>
  </si>
  <si>
    <t>18682938983</t>
  </si>
  <si>
    <t>9900022410</t>
  </si>
  <si>
    <t>口腔正畸</t>
  </si>
  <si>
    <t>附件1：2017年住院医师规范化培训(临床医学类)拟录取人员名单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</si>
</sst>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family val="2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Arial"/>
      <family val="2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ajor"/>
    </font>
    <font>
      <sz val="12"/>
      <name val="仿宋_GB2312"/>
      <charset val="134"/>
    </font>
    <font>
      <sz val="12"/>
      <color theme="1"/>
      <name val="Calibri"/>
      <family val="2"/>
    </font>
    <font>
      <sz val="12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0"/>
      <name val="Arial"/>
      <family val="2"/>
    </font>
    <font>
      <sz val="12"/>
      <color rgb="FFFF0000"/>
      <name val="宋体"/>
      <family val="3"/>
      <charset val="134"/>
    </font>
    <font>
      <sz val="12"/>
      <color rgb="FFFF0000"/>
      <name val="Arial"/>
      <family val="2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9" fillId="0" borderId="0"/>
  </cellStyleXfs>
  <cellXfs count="1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3" fillId="0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0" xfId="0" applyFont="1"/>
    <xf numFmtId="0" fontId="4" fillId="2" borderId="0" xfId="0" applyFont="1" applyFill="1" applyBorder="1" applyAlignment="1">
      <alignment horizontal="center" vertical="center"/>
    </xf>
    <xf numFmtId="0" fontId="2" fillId="0" borderId="0" xfId="0" applyFont="1" applyFill="1"/>
    <xf numFmtId="0" fontId="6" fillId="0" borderId="0" xfId="0" applyFont="1" applyFill="1" applyBorder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5"/>
  <sheetViews>
    <sheetView tabSelected="1" workbookViewId="0">
      <pane ySplit="2" topLeftCell="A3" activePane="bottomLeft" state="frozen"/>
      <selection pane="bottomLeft" activeCell="D7" sqref="D7"/>
    </sheetView>
  </sheetViews>
  <sheetFormatPr defaultColWidth="9" defaultRowHeight="14.25"/>
  <cols>
    <col min="1" max="1" width="9.25" style="87" customWidth="1"/>
    <col min="2" max="2" width="10.375" style="80" customWidth="1"/>
    <col min="3" max="3" width="9" style="87"/>
    <col min="4" max="4" width="27.875" style="87" customWidth="1"/>
    <col min="5" max="5" width="27.125" style="87" customWidth="1"/>
    <col min="6" max="6" width="14.5" style="87" customWidth="1"/>
    <col min="7" max="7" width="11.25" style="87" customWidth="1"/>
    <col min="8" max="8" width="10.375" style="87" customWidth="1"/>
    <col min="9" max="9" width="10.75" style="87" customWidth="1"/>
    <col min="10" max="10" width="11.375" style="87" customWidth="1"/>
    <col min="11" max="12" width="9" style="24"/>
    <col min="13" max="15" width="9" style="87"/>
    <col min="16" max="16" width="14.5" style="87" customWidth="1"/>
    <col min="17" max="24" width="9" style="87"/>
    <col min="25" max="26" width="9.125" style="87" customWidth="1"/>
    <col min="27" max="31" width="9" style="87"/>
    <col min="32" max="32" width="14.5" style="87" customWidth="1"/>
    <col min="33" max="40" width="9" style="87"/>
    <col min="41" max="42" width="9.125" style="87" customWidth="1"/>
    <col min="43" max="47" width="9" style="87"/>
    <col min="48" max="48" width="14.5" style="87" customWidth="1"/>
    <col min="49" max="56" width="9" style="87"/>
    <col min="57" max="58" width="9.125" style="87" customWidth="1"/>
    <col min="59" max="63" width="9" style="87"/>
    <col min="64" max="64" width="14.5" style="87" customWidth="1"/>
    <col min="65" max="72" width="9" style="87"/>
    <col min="73" max="74" width="9.125" style="87" customWidth="1"/>
    <col min="75" max="79" width="9" style="87"/>
    <col min="80" max="80" width="14.5" style="87" customWidth="1"/>
    <col min="81" max="88" width="9" style="87"/>
    <col min="89" max="90" width="9.125" style="87" customWidth="1"/>
    <col min="91" max="95" width="9" style="87"/>
    <col min="96" max="96" width="14.5" style="87" customWidth="1"/>
    <col min="97" max="104" width="9" style="87"/>
    <col min="105" max="106" width="9.125" style="87" customWidth="1"/>
    <col min="107" max="111" width="9" style="87"/>
    <col min="112" max="112" width="14.5" style="87" customWidth="1"/>
    <col min="113" max="120" width="9" style="87"/>
    <col min="121" max="122" width="9.125" style="87" customWidth="1"/>
    <col min="123" max="127" width="9" style="87"/>
    <col min="128" max="128" width="14.5" style="87" customWidth="1"/>
    <col min="129" max="136" width="9" style="87"/>
    <col min="137" max="138" width="9.125" style="87" customWidth="1"/>
    <col min="139" max="143" width="9" style="87"/>
    <col min="144" max="144" width="14.5" style="87" customWidth="1"/>
    <col min="145" max="152" width="9" style="87"/>
    <col min="153" max="154" width="9.125" style="87" customWidth="1"/>
    <col min="155" max="159" width="9" style="87"/>
    <col min="160" max="160" width="14.5" style="87" customWidth="1"/>
    <col min="161" max="168" width="9" style="87"/>
    <col min="169" max="170" width="9.125" style="87" customWidth="1"/>
    <col min="171" max="175" width="9" style="87"/>
    <col min="176" max="176" width="14.5" style="87" customWidth="1"/>
    <col min="177" max="184" width="9" style="87"/>
    <col min="185" max="186" width="9.125" style="87" customWidth="1"/>
    <col min="187" max="191" width="9" style="87"/>
    <col min="192" max="192" width="14.5" style="87" customWidth="1"/>
    <col min="193" max="200" width="9" style="87"/>
    <col min="201" max="202" width="9.125" style="87" customWidth="1"/>
    <col min="203" max="207" width="9" style="87"/>
    <col min="208" max="208" width="14.5" style="87" customWidth="1"/>
    <col min="209" max="216" width="9" style="87"/>
    <col min="217" max="218" width="9.125" style="87" customWidth="1"/>
    <col min="219" max="223" width="9" style="87"/>
    <col min="224" max="224" width="14.5" style="87" customWidth="1"/>
    <col min="225" max="232" width="9" style="87"/>
    <col min="233" max="234" width="9.125" style="87" customWidth="1"/>
    <col min="235" max="239" width="9" style="87"/>
    <col min="240" max="240" width="14.5" style="87" customWidth="1"/>
    <col min="241" max="248" width="9" style="87"/>
    <col min="249" max="250" width="9.125" style="87" customWidth="1"/>
    <col min="251" max="255" width="9" style="87"/>
    <col min="256" max="256" width="14.5" style="87" customWidth="1"/>
    <col min="257" max="264" width="9" style="87"/>
    <col min="265" max="266" width="9.125" style="87" customWidth="1"/>
    <col min="267" max="271" width="9" style="87"/>
    <col min="272" max="272" width="14.5" style="87" customWidth="1"/>
    <col min="273" max="280" width="9" style="87"/>
    <col min="281" max="282" width="9.125" style="87" customWidth="1"/>
    <col min="283" max="287" width="9" style="87"/>
    <col min="288" max="288" width="14.5" style="87" customWidth="1"/>
    <col min="289" max="296" width="9" style="87"/>
    <col min="297" max="298" width="9.125" style="87" customWidth="1"/>
    <col min="299" max="303" width="9" style="87"/>
    <col min="304" max="304" width="14.5" style="87" customWidth="1"/>
    <col min="305" max="312" width="9" style="87"/>
    <col min="313" max="314" width="9.125" style="87" customWidth="1"/>
    <col min="315" max="319" width="9" style="87"/>
    <col min="320" max="320" width="14.5" style="87" customWidth="1"/>
    <col min="321" max="328" width="9" style="87"/>
    <col min="329" max="330" width="9.125" style="87" customWidth="1"/>
    <col min="331" max="335" width="9" style="87"/>
    <col min="336" max="336" width="14.5" style="87" customWidth="1"/>
    <col min="337" max="344" width="9" style="87"/>
    <col min="345" max="346" width="9.125" style="87" customWidth="1"/>
    <col min="347" max="351" width="9" style="87"/>
    <col min="352" max="352" width="14.5" style="87" customWidth="1"/>
    <col min="353" max="360" width="9" style="87"/>
    <col min="361" max="362" width="9.125" style="87" customWidth="1"/>
    <col min="363" max="367" width="9" style="87"/>
    <col min="368" max="368" width="14.5" style="87" customWidth="1"/>
    <col min="369" max="376" width="9" style="87"/>
    <col min="377" max="378" width="9.125" style="87" customWidth="1"/>
    <col min="379" max="383" width="9" style="87"/>
    <col min="384" max="384" width="14.5" style="87" customWidth="1"/>
    <col min="385" max="392" width="9" style="87"/>
    <col min="393" max="394" width="9.125" style="87" customWidth="1"/>
    <col min="395" max="399" width="9" style="87"/>
    <col min="400" max="400" width="14.5" style="87" customWidth="1"/>
    <col min="401" max="408" width="9" style="87"/>
    <col min="409" max="410" width="9.125" style="87" customWidth="1"/>
    <col min="411" max="415" width="9" style="87"/>
    <col min="416" max="416" width="14.5" style="87" customWidth="1"/>
    <col min="417" max="424" width="9" style="87"/>
    <col min="425" max="426" width="9.125" style="87" customWidth="1"/>
    <col min="427" max="431" width="9" style="87"/>
    <col min="432" max="432" width="14.5" style="87" customWidth="1"/>
    <col min="433" max="440" width="9" style="87"/>
    <col min="441" max="442" width="9.125" style="87" customWidth="1"/>
    <col min="443" max="447" width="9" style="87"/>
    <col min="448" max="448" width="14.5" style="87" customWidth="1"/>
    <col min="449" max="456" width="9" style="87"/>
    <col min="457" max="458" width="9.125" style="87" customWidth="1"/>
    <col min="459" max="463" width="9" style="87"/>
    <col min="464" max="464" width="14.5" style="87" customWidth="1"/>
    <col min="465" max="472" width="9" style="87"/>
    <col min="473" max="474" width="9.125" style="87" customWidth="1"/>
    <col min="475" max="479" width="9" style="87"/>
    <col min="480" max="480" width="14.5" style="87" customWidth="1"/>
    <col min="481" max="488" width="9" style="87"/>
    <col min="489" max="490" width="9.125" style="87" customWidth="1"/>
    <col min="491" max="495" width="9" style="87"/>
    <col min="496" max="496" width="14.5" style="87" customWidth="1"/>
    <col min="497" max="504" width="9" style="87"/>
    <col min="505" max="506" width="9.125" style="87" customWidth="1"/>
    <col min="507" max="511" width="9" style="87"/>
    <col min="512" max="512" width="14.5" style="87" customWidth="1"/>
    <col min="513" max="520" width="9" style="87"/>
    <col min="521" max="522" width="9.125" style="87" customWidth="1"/>
    <col min="523" max="527" width="9" style="87"/>
    <col min="528" max="528" width="14.5" style="87" customWidth="1"/>
    <col min="529" max="536" width="9" style="87"/>
    <col min="537" max="538" width="9.125" style="87" customWidth="1"/>
    <col min="539" max="543" width="9" style="87"/>
    <col min="544" max="544" width="14.5" style="87" customWidth="1"/>
    <col min="545" max="552" width="9" style="87"/>
    <col min="553" max="554" width="9.125" style="87" customWidth="1"/>
    <col min="555" max="559" width="9" style="87"/>
    <col min="560" max="560" width="14.5" style="87" customWidth="1"/>
    <col min="561" max="568" width="9" style="87"/>
    <col min="569" max="570" width="9.125" style="87" customWidth="1"/>
    <col min="571" max="575" width="9" style="87"/>
    <col min="576" max="576" width="14.5" style="87" customWidth="1"/>
    <col min="577" max="584" width="9" style="87"/>
    <col min="585" max="586" width="9.125" style="87" customWidth="1"/>
    <col min="587" max="591" width="9" style="87"/>
    <col min="592" max="592" width="14.5" style="87" customWidth="1"/>
    <col min="593" max="600" width="9" style="87"/>
    <col min="601" max="602" width="9.125" style="87" customWidth="1"/>
    <col min="603" max="607" width="9" style="87"/>
    <col min="608" max="608" width="14.5" style="87" customWidth="1"/>
    <col min="609" max="616" width="9" style="87"/>
    <col min="617" max="618" width="9.125" style="87" customWidth="1"/>
    <col min="619" max="623" width="9" style="87"/>
    <col min="624" max="624" width="14.5" style="87" customWidth="1"/>
    <col min="625" max="632" width="9" style="87"/>
    <col min="633" max="634" width="9.125" style="87" customWidth="1"/>
    <col min="635" max="639" width="9" style="87"/>
    <col min="640" max="640" width="14.5" style="87" customWidth="1"/>
    <col min="641" max="648" width="9" style="87"/>
    <col min="649" max="650" width="9.125" style="87" customWidth="1"/>
    <col min="651" max="655" width="9" style="87"/>
    <col min="656" max="656" width="14.5" style="87" customWidth="1"/>
    <col min="657" max="664" width="9" style="87"/>
    <col min="665" max="666" width="9.125" style="87" customWidth="1"/>
    <col min="667" max="671" width="9" style="87"/>
    <col min="672" max="672" width="14.5" style="87" customWidth="1"/>
    <col min="673" max="680" width="9" style="87"/>
    <col min="681" max="682" width="9.125" style="87" customWidth="1"/>
    <col min="683" max="687" width="9" style="87"/>
    <col min="688" max="688" width="14.5" style="87" customWidth="1"/>
    <col min="689" max="696" width="9" style="87"/>
    <col min="697" max="698" width="9.125" style="87" customWidth="1"/>
    <col min="699" max="703" width="9" style="87"/>
    <col min="704" max="704" width="14.5" style="87" customWidth="1"/>
    <col min="705" max="712" width="9" style="87"/>
    <col min="713" max="714" width="9.125" style="87" customWidth="1"/>
    <col min="715" max="719" width="9" style="87"/>
    <col min="720" max="720" width="14.5" style="87" customWidth="1"/>
    <col min="721" max="728" width="9" style="87"/>
    <col min="729" max="730" width="9.125" style="87" customWidth="1"/>
    <col min="731" max="735" width="9" style="87"/>
    <col min="736" max="736" width="14.5" style="87" customWidth="1"/>
    <col min="737" max="744" width="9" style="87"/>
    <col min="745" max="746" width="9.125" style="87" customWidth="1"/>
    <col min="747" max="751" width="9" style="87"/>
    <col min="752" max="752" width="14.5" style="87" customWidth="1"/>
    <col min="753" max="760" width="9" style="87"/>
    <col min="761" max="762" width="9.125" style="87" customWidth="1"/>
    <col min="763" max="767" width="9" style="87"/>
    <col min="768" max="768" width="14.5" style="87" customWidth="1"/>
    <col min="769" max="776" width="9" style="87"/>
    <col min="777" max="778" width="9.125" style="87" customWidth="1"/>
    <col min="779" max="783" width="9" style="87"/>
    <col min="784" max="784" width="14.5" style="87" customWidth="1"/>
    <col min="785" max="792" width="9" style="87"/>
    <col min="793" max="794" width="9.125" style="87" customWidth="1"/>
    <col min="795" max="799" width="9" style="87"/>
    <col min="800" max="800" width="14.5" style="87" customWidth="1"/>
    <col min="801" max="808" width="9" style="87"/>
    <col min="809" max="810" width="9.125" style="87" customWidth="1"/>
    <col min="811" max="815" width="9" style="87"/>
    <col min="816" max="816" width="14.5" style="87" customWidth="1"/>
    <col min="817" max="824" width="9" style="87"/>
    <col min="825" max="826" width="9.125" style="87" customWidth="1"/>
    <col min="827" max="831" width="9" style="87"/>
    <col min="832" max="832" width="14.5" style="87" customWidth="1"/>
    <col min="833" max="840" width="9" style="87"/>
    <col min="841" max="842" width="9.125" style="87" customWidth="1"/>
    <col min="843" max="847" width="9" style="87"/>
    <col min="848" max="848" width="14.5" style="87" customWidth="1"/>
    <col min="849" max="856" width="9" style="87"/>
    <col min="857" max="858" width="9.125" style="87" customWidth="1"/>
    <col min="859" max="863" width="9" style="87"/>
    <col min="864" max="864" width="14.5" style="87" customWidth="1"/>
    <col min="865" max="872" width="9" style="87"/>
    <col min="873" max="874" width="9.125" style="87" customWidth="1"/>
    <col min="875" max="879" width="9" style="87"/>
    <col min="880" max="880" width="14.5" style="87" customWidth="1"/>
    <col min="881" max="888" width="9" style="87"/>
    <col min="889" max="890" width="9.125" style="87" customWidth="1"/>
    <col min="891" max="895" width="9" style="87"/>
    <col min="896" max="896" width="14.5" style="87" customWidth="1"/>
    <col min="897" max="904" width="9" style="87"/>
    <col min="905" max="906" width="9.125" style="87" customWidth="1"/>
    <col min="907" max="911" width="9" style="87"/>
    <col min="912" max="912" width="14.5" style="87" customWidth="1"/>
    <col min="913" max="920" width="9" style="87"/>
    <col min="921" max="922" width="9.125" style="87" customWidth="1"/>
    <col min="923" max="927" width="9" style="87"/>
    <col min="928" max="928" width="14.5" style="87" customWidth="1"/>
    <col min="929" max="936" width="9" style="87"/>
    <col min="937" max="938" width="9.125" style="87" customWidth="1"/>
    <col min="939" max="943" width="9" style="87"/>
    <col min="944" max="944" width="14.5" style="87" customWidth="1"/>
    <col min="945" max="952" width="9" style="87"/>
    <col min="953" max="954" width="9.125" style="87" customWidth="1"/>
    <col min="955" max="959" width="9" style="87"/>
    <col min="960" max="960" width="14.5" style="87" customWidth="1"/>
    <col min="961" max="968" width="9" style="87"/>
    <col min="969" max="970" width="9.125" style="87" customWidth="1"/>
    <col min="971" max="975" width="9" style="87"/>
    <col min="976" max="976" width="14.5" style="87" customWidth="1"/>
    <col min="977" max="984" width="9" style="87"/>
    <col min="985" max="986" width="9.125" style="87" customWidth="1"/>
    <col min="987" max="991" width="9" style="87"/>
    <col min="992" max="992" width="14.5" style="87" customWidth="1"/>
    <col min="993" max="1000" width="9" style="87"/>
    <col min="1001" max="1002" width="9.125" style="87" customWidth="1"/>
    <col min="1003" max="1007" width="9" style="87"/>
    <col min="1008" max="1008" width="14.5" style="87" customWidth="1"/>
    <col min="1009" max="1016" width="9" style="87"/>
    <col min="1017" max="1018" width="9.125" style="87" customWidth="1"/>
    <col min="1019" max="1023" width="9" style="87"/>
    <col min="1024" max="1024" width="14.5" style="87" customWidth="1"/>
    <col min="1025" max="1032" width="9" style="87"/>
    <col min="1033" max="1034" width="9.125" style="87" customWidth="1"/>
    <col min="1035" max="1039" width="9" style="87"/>
    <col min="1040" max="1040" width="14.5" style="87" customWidth="1"/>
    <col min="1041" max="1048" width="9" style="87"/>
    <col min="1049" max="1050" width="9.125" style="87" customWidth="1"/>
    <col min="1051" max="1055" width="9" style="87"/>
    <col min="1056" max="1056" width="14.5" style="87" customWidth="1"/>
    <col min="1057" max="1064" width="9" style="87"/>
    <col min="1065" max="1066" width="9.125" style="87" customWidth="1"/>
    <col min="1067" max="1071" width="9" style="87"/>
    <col min="1072" max="1072" width="14.5" style="87" customWidth="1"/>
    <col min="1073" max="1080" width="9" style="87"/>
    <col min="1081" max="1082" width="9.125" style="87" customWidth="1"/>
    <col min="1083" max="1087" width="9" style="87"/>
    <col min="1088" max="1088" width="14.5" style="87" customWidth="1"/>
    <col min="1089" max="1096" width="9" style="87"/>
    <col min="1097" max="1098" width="9.125" style="87" customWidth="1"/>
    <col min="1099" max="1103" width="9" style="87"/>
    <col min="1104" max="1104" width="14.5" style="87" customWidth="1"/>
    <col min="1105" max="1112" width="9" style="87"/>
    <col min="1113" max="1114" width="9.125" style="87" customWidth="1"/>
    <col min="1115" max="1119" width="9" style="87"/>
    <col min="1120" max="1120" width="14.5" style="87" customWidth="1"/>
    <col min="1121" max="1128" width="9" style="87"/>
    <col min="1129" max="1130" width="9.125" style="87" customWidth="1"/>
    <col min="1131" max="1135" width="9" style="87"/>
    <col min="1136" max="1136" width="14.5" style="87" customWidth="1"/>
    <col min="1137" max="1144" width="9" style="87"/>
    <col min="1145" max="1146" width="9.125" style="87" customWidth="1"/>
    <col min="1147" max="1151" width="9" style="87"/>
    <col min="1152" max="1152" width="14.5" style="87" customWidth="1"/>
    <col min="1153" max="1160" width="9" style="87"/>
    <col min="1161" max="1162" width="9.125" style="87" customWidth="1"/>
    <col min="1163" max="1167" width="9" style="87"/>
    <col min="1168" max="1168" width="14.5" style="87" customWidth="1"/>
    <col min="1169" max="1176" width="9" style="87"/>
    <col min="1177" max="1178" width="9.125" style="87" customWidth="1"/>
    <col min="1179" max="1183" width="9" style="87"/>
    <col min="1184" max="1184" width="14.5" style="87" customWidth="1"/>
    <col min="1185" max="1192" width="9" style="87"/>
    <col min="1193" max="1194" width="9.125" style="87" customWidth="1"/>
    <col min="1195" max="1199" width="9" style="87"/>
    <col min="1200" max="1200" width="14.5" style="87" customWidth="1"/>
    <col min="1201" max="1208" width="9" style="87"/>
    <col min="1209" max="1210" width="9.125" style="87" customWidth="1"/>
    <col min="1211" max="1215" width="9" style="87"/>
    <col min="1216" max="1216" width="14.5" style="87" customWidth="1"/>
    <col min="1217" max="1224" width="9" style="87"/>
    <col min="1225" max="1226" width="9.125" style="87" customWidth="1"/>
    <col min="1227" max="1231" width="9" style="87"/>
    <col min="1232" max="1232" width="14.5" style="87" customWidth="1"/>
    <col min="1233" max="1240" width="9" style="87"/>
    <col min="1241" max="1242" width="9.125" style="87" customWidth="1"/>
    <col min="1243" max="1247" width="9" style="87"/>
    <col min="1248" max="1248" width="14.5" style="87" customWidth="1"/>
    <col min="1249" max="1256" width="9" style="87"/>
    <col min="1257" max="1258" width="9.125" style="87" customWidth="1"/>
    <col min="1259" max="1263" width="9" style="87"/>
    <col min="1264" max="1264" width="14.5" style="87" customWidth="1"/>
    <col min="1265" max="1272" width="9" style="87"/>
    <col min="1273" max="1274" width="9.125" style="87" customWidth="1"/>
    <col min="1275" max="1279" width="9" style="87"/>
    <col min="1280" max="1280" width="14.5" style="87" customWidth="1"/>
    <col min="1281" max="1288" width="9" style="87"/>
    <col min="1289" max="1290" width="9.125" style="87" customWidth="1"/>
    <col min="1291" max="1295" width="9" style="87"/>
    <col min="1296" max="1296" width="14.5" style="87" customWidth="1"/>
    <col min="1297" max="1304" width="9" style="87"/>
    <col min="1305" max="1306" width="9.125" style="87" customWidth="1"/>
    <col min="1307" max="1311" width="9" style="87"/>
    <col min="1312" max="1312" width="14.5" style="87" customWidth="1"/>
    <col min="1313" max="1320" width="9" style="87"/>
    <col min="1321" max="1322" width="9.125" style="87" customWidth="1"/>
    <col min="1323" max="1327" width="9" style="87"/>
    <col min="1328" max="1328" width="14.5" style="87" customWidth="1"/>
    <col min="1329" max="1336" width="9" style="87"/>
    <col min="1337" max="1338" width="9.125" style="87" customWidth="1"/>
    <col min="1339" max="1343" width="9" style="87"/>
    <col min="1344" max="1344" width="14.5" style="87" customWidth="1"/>
    <col min="1345" max="1352" width="9" style="87"/>
    <col min="1353" max="1354" width="9.125" style="87" customWidth="1"/>
    <col min="1355" max="1359" width="9" style="87"/>
    <col min="1360" max="1360" width="14.5" style="87" customWidth="1"/>
    <col min="1361" max="1368" width="9" style="87"/>
    <col min="1369" max="1370" width="9.125" style="87" customWidth="1"/>
    <col min="1371" max="1375" width="9" style="87"/>
    <col min="1376" max="1376" width="14.5" style="87" customWidth="1"/>
    <col min="1377" max="1384" width="9" style="87"/>
    <col min="1385" max="1386" width="9.125" style="87" customWidth="1"/>
    <col min="1387" max="1391" width="9" style="87"/>
    <col min="1392" max="1392" width="14.5" style="87" customWidth="1"/>
    <col min="1393" max="1400" width="9" style="87"/>
    <col min="1401" max="1402" width="9.125" style="87" customWidth="1"/>
    <col min="1403" max="1407" width="9" style="87"/>
    <col min="1408" max="1408" width="14.5" style="87" customWidth="1"/>
    <col min="1409" max="1416" width="9" style="87"/>
    <col min="1417" max="1418" width="9.125" style="87" customWidth="1"/>
    <col min="1419" max="1423" width="9" style="87"/>
    <col min="1424" max="1424" width="14.5" style="87" customWidth="1"/>
    <col min="1425" max="1432" width="9" style="87"/>
    <col min="1433" max="1434" width="9.125" style="87" customWidth="1"/>
    <col min="1435" max="1439" width="9" style="87"/>
    <col min="1440" max="1440" width="14.5" style="87" customWidth="1"/>
    <col min="1441" max="1448" width="9" style="87"/>
    <col min="1449" max="1450" width="9.125" style="87" customWidth="1"/>
    <col min="1451" max="1455" width="9" style="87"/>
    <col min="1456" max="1456" width="14.5" style="87" customWidth="1"/>
    <col min="1457" max="1464" width="9" style="87"/>
    <col min="1465" max="1466" width="9.125" style="87" customWidth="1"/>
    <col min="1467" max="1471" width="9" style="87"/>
    <col min="1472" max="1472" width="14.5" style="87" customWidth="1"/>
    <col min="1473" max="1480" width="9" style="87"/>
    <col min="1481" max="1482" width="9.125" style="87" customWidth="1"/>
    <col min="1483" max="1487" width="9" style="87"/>
    <col min="1488" max="1488" width="14.5" style="87" customWidth="1"/>
    <col min="1489" max="1496" width="9" style="87"/>
    <col min="1497" max="1498" width="9.125" style="87" customWidth="1"/>
    <col min="1499" max="1503" width="9" style="87"/>
    <col min="1504" max="1504" width="14.5" style="87" customWidth="1"/>
    <col min="1505" max="1512" width="9" style="87"/>
    <col min="1513" max="1514" width="9.125" style="87" customWidth="1"/>
    <col min="1515" max="1519" width="9" style="87"/>
    <col min="1520" max="1520" width="14.5" style="87" customWidth="1"/>
    <col min="1521" max="1528" width="9" style="87"/>
    <col min="1529" max="1530" width="9.125" style="87" customWidth="1"/>
    <col min="1531" max="1535" width="9" style="87"/>
    <col min="1536" max="1536" width="14.5" style="87" customWidth="1"/>
    <col min="1537" max="1544" width="9" style="87"/>
    <col min="1545" max="1546" width="9.125" style="87" customWidth="1"/>
    <col min="1547" max="1551" width="9" style="87"/>
    <col min="1552" max="1552" width="14.5" style="87" customWidth="1"/>
    <col min="1553" max="1560" width="9" style="87"/>
    <col min="1561" max="1562" width="9.125" style="87" customWidth="1"/>
    <col min="1563" max="1567" width="9" style="87"/>
    <col min="1568" max="1568" width="14.5" style="87" customWidth="1"/>
    <col min="1569" max="1576" width="9" style="87"/>
    <col min="1577" max="1578" width="9.125" style="87" customWidth="1"/>
    <col min="1579" max="1583" width="9" style="87"/>
    <col min="1584" max="1584" width="14.5" style="87" customWidth="1"/>
    <col min="1585" max="1592" width="9" style="87"/>
    <col min="1593" max="1594" width="9.125" style="87" customWidth="1"/>
    <col min="1595" max="1599" width="9" style="87"/>
    <col min="1600" max="1600" width="14.5" style="87" customWidth="1"/>
    <col min="1601" max="1608" width="9" style="87"/>
    <col min="1609" max="1610" width="9.125" style="87" customWidth="1"/>
    <col min="1611" max="1615" width="9" style="87"/>
    <col min="1616" max="1616" width="14.5" style="87" customWidth="1"/>
    <col min="1617" max="1624" width="9" style="87"/>
    <col min="1625" max="1626" width="9.125" style="87" customWidth="1"/>
    <col min="1627" max="1631" width="9" style="87"/>
    <col min="1632" max="1632" width="14.5" style="87" customWidth="1"/>
    <col min="1633" max="1640" width="9" style="87"/>
    <col min="1641" max="1642" width="9.125" style="87" customWidth="1"/>
    <col min="1643" max="1647" width="9" style="87"/>
    <col min="1648" max="1648" width="14.5" style="87" customWidth="1"/>
    <col min="1649" max="1656" width="9" style="87"/>
    <col min="1657" max="1658" width="9.125" style="87" customWidth="1"/>
    <col min="1659" max="1663" width="9" style="87"/>
    <col min="1664" max="1664" width="14.5" style="87" customWidth="1"/>
    <col min="1665" max="1672" width="9" style="87"/>
    <col min="1673" max="1674" width="9.125" style="87" customWidth="1"/>
    <col min="1675" max="1679" width="9" style="87"/>
    <col min="1680" max="1680" width="14.5" style="87" customWidth="1"/>
    <col min="1681" max="1688" width="9" style="87"/>
    <col min="1689" max="1690" width="9.125" style="87" customWidth="1"/>
    <col min="1691" max="1695" width="9" style="87"/>
    <col min="1696" max="1696" width="14.5" style="87" customWidth="1"/>
    <col min="1697" max="1704" width="9" style="87"/>
    <col min="1705" max="1706" width="9.125" style="87" customWidth="1"/>
    <col min="1707" max="1711" width="9" style="87"/>
    <col min="1712" max="1712" width="14.5" style="87" customWidth="1"/>
    <col min="1713" max="1720" width="9" style="87"/>
    <col min="1721" max="1722" width="9.125" style="87" customWidth="1"/>
    <col min="1723" max="1727" width="9" style="87"/>
    <col min="1728" max="1728" width="14.5" style="87" customWidth="1"/>
    <col min="1729" max="1736" width="9" style="87"/>
    <col min="1737" max="1738" width="9.125" style="87" customWidth="1"/>
    <col min="1739" max="1743" width="9" style="87"/>
    <col min="1744" max="1744" width="14.5" style="87" customWidth="1"/>
    <col min="1745" max="1752" width="9" style="87"/>
    <col min="1753" max="1754" width="9.125" style="87" customWidth="1"/>
    <col min="1755" max="1759" width="9" style="87"/>
    <col min="1760" max="1760" width="14.5" style="87" customWidth="1"/>
    <col min="1761" max="1768" width="9" style="87"/>
    <col min="1769" max="1770" width="9.125" style="87" customWidth="1"/>
    <col min="1771" max="1775" width="9" style="87"/>
    <col min="1776" max="1776" width="14.5" style="87" customWidth="1"/>
    <col min="1777" max="1784" width="9" style="87"/>
    <col min="1785" max="1786" width="9.125" style="87" customWidth="1"/>
    <col min="1787" max="1791" width="9" style="87"/>
    <col min="1792" max="1792" width="14.5" style="87" customWidth="1"/>
    <col min="1793" max="1800" width="9" style="87"/>
    <col min="1801" max="1802" width="9.125" style="87" customWidth="1"/>
    <col min="1803" max="1807" width="9" style="87"/>
    <col min="1808" max="1808" width="14.5" style="87" customWidth="1"/>
    <col min="1809" max="1816" width="9" style="87"/>
    <col min="1817" max="1818" width="9.125" style="87" customWidth="1"/>
    <col min="1819" max="1823" width="9" style="87"/>
    <col min="1824" max="1824" width="14.5" style="87" customWidth="1"/>
    <col min="1825" max="1832" width="9" style="87"/>
    <col min="1833" max="1834" width="9.125" style="87" customWidth="1"/>
    <col min="1835" max="1839" width="9" style="87"/>
    <col min="1840" max="1840" width="14.5" style="87" customWidth="1"/>
    <col min="1841" max="1848" width="9" style="87"/>
    <col min="1849" max="1850" width="9.125" style="87" customWidth="1"/>
    <col min="1851" max="1855" width="9" style="87"/>
    <col min="1856" max="1856" width="14.5" style="87" customWidth="1"/>
    <col min="1857" max="1864" width="9" style="87"/>
    <col min="1865" max="1866" width="9.125" style="87" customWidth="1"/>
    <col min="1867" max="1871" width="9" style="87"/>
    <col min="1872" max="1872" width="14.5" style="87" customWidth="1"/>
    <col min="1873" max="1880" width="9" style="87"/>
    <col min="1881" max="1882" width="9.125" style="87" customWidth="1"/>
    <col min="1883" max="1887" width="9" style="87"/>
    <col min="1888" max="1888" width="14.5" style="87" customWidth="1"/>
    <col min="1889" max="1896" width="9" style="87"/>
    <col min="1897" max="1898" width="9.125" style="87" customWidth="1"/>
    <col min="1899" max="1903" width="9" style="87"/>
    <col min="1904" max="1904" width="14.5" style="87" customWidth="1"/>
    <col min="1905" max="1912" width="9" style="87"/>
    <col min="1913" max="1914" width="9.125" style="87" customWidth="1"/>
    <col min="1915" max="1919" width="9" style="87"/>
    <col min="1920" max="1920" width="14.5" style="87" customWidth="1"/>
    <col min="1921" max="1928" width="9" style="87"/>
    <col min="1929" max="1930" width="9.125" style="87" customWidth="1"/>
    <col min="1931" max="1935" width="9" style="87"/>
    <col min="1936" max="1936" width="14.5" style="87" customWidth="1"/>
    <col min="1937" max="1944" width="9" style="87"/>
    <col min="1945" max="1946" width="9.125" style="87" customWidth="1"/>
    <col min="1947" max="1951" width="9" style="87"/>
    <col min="1952" max="1952" width="14.5" style="87" customWidth="1"/>
    <col min="1953" max="1960" width="9" style="87"/>
    <col min="1961" max="1962" width="9.125" style="87" customWidth="1"/>
    <col min="1963" max="1967" width="9" style="87"/>
    <col min="1968" max="1968" width="14.5" style="87" customWidth="1"/>
    <col min="1969" max="1976" width="9" style="87"/>
    <col min="1977" max="1978" width="9.125" style="87" customWidth="1"/>
    <col min="1979" max="1983" width="9" style="87"/>
    <col min="1984" max="1984" width="14.5" style="87" customWidth="1"/>
    <col min="1985" max="1992" width="9" style="87"/>
    <col min="1993" max="1994" width="9.125" style="87" customWidth="1"/>
    <col min="1995" max="1999" width="9" style="87"/>
    <col min="2000" max="2000" width="14.5" style="87" customWidth="1"/>
    <col min="2001" max="2008" width="9" style="87"/>
    <col min="2009" max="2010" width="9.125" style="87" customWidth="1"/>
    <col min="2011" max="2015" width="9" style="87"/>
    <col min="2016" max="2016" width="14.5" style="87" customWidth="1"/>
    <col min="2017" max="2024" width="9" style="87"/>
    <col min="2025" max="2026" width="9.125" style="87" customWidth="1"/>
    <col min="2027" max="2031" width="9" style="87"/>
    <col min="2032" max="2032" width="14.5" style="87" customWidth="1"/>
    <col min="2033" max="2040" width="9" style="87"/>
    <col min="2041" max="2042" width="9.125" style="87" customWidth="1"/>
    <col min="2043" max="2047" width="9" style="87"/>
    <col min="2048" max="2048" width="14.5" style="87" customWidth="1"/>
    <col min="2049" max="2056" width="9" style="87"/>
    <col min="2057" max="2058" width="9.125" style="87" customWidth="1"/>
    <col min="2059" max="2063" width="9" style="87"/>
    <col min="2064" max="2064" width="14.5" style="87" customWidth="1"/>
    <col min="2065" max="2072" width="9" style="87"/>
    <col min="2073" max="2074" width="9.125" style="87" customWidth="1"/>
    <col min="2075" max="2079" width="9" style="87"/>
    <col min="2080" max="2080" width="14.5" style="87" customWidth="1"/>
    <col min="2081" max="2088" width="9" style="87"/>
    <col min="2089" max="2090" width="9.125" style="87" customWidth="1"/>
    <col min="2091" max="2095" width="9" style="87"/>
    <col min="2096" max="2096" width="14.5" style="87" customWidth="1"/>
    <col min="2097" max="2104" width="9" style="87"/>
    <col min="2105" max="2106" width="9.125" style="87" customWidth="1"/>
    <col min="2107" max="2111" width="9" style="87"/>
    <col min="2112" max="2112" width="14.5" style="87" customWidth="1"/>
    <col min="2113" max="2120" width="9" style="87"/>
    <col min="2121" max="2122" width="9.125" style="87" customWidth="1"/>
    <col min="2123" max="2127" width="9" style="87"/>
    <col min="2128" max="2128" width="14.5" style="87" customWidth="1"/>
    <col min="2129" max="2136" width="9" style="87"/>
    <col min="2137" max="2138" width="9.125" style="87" customWidth="1"/>
    <col min="2139" max="2143" width="9" style="87"/>
    <col min="2144" max="2144" width="14.5" style="87" customWidth="1"/>
    <col min="2145" max="2152" width="9" style="87"/>
    <col min="2153" max="2154" width="9.125" style="87" customWidth="1"/>
    <col min="2155" max="2159" width="9" style="87"/>
    <col min="2160" max="2160" width="14.5" style="87" customWidth="1"/>
    <col min="2161" max="2168" width="9" style="87"/>
    <col min="2169" max="2170" width="9.125" style="87" customWidth="1"/>
    <col min="2171" max="2175" width="9" style="87"/>
    <col min="2176" max="2176" width="14.5" style="87" customWidth="1"/>
    <col min="2177" max="2184" width="9" style="87"/>
    <col min="2185" max="2186" width="9.125" style="87" customWidth="1"/>
    <col min="2187" max="2191" width="9" style="87"/>
    <col min="2192" max="2192" width="14.5" style="87" customWidth="1"/>
    <col min="2193" max="2200" width="9" style="87"/>
    <col min="2201" max="2202" width="9.125" style="87" customWidth="1"/>
    <col min="2203" max="2207" width="9" style="87"/>
    <col min="2208" max="2208" width="14.5" style="87" customWidth="1"/>
    <col min="2209" max="2216" width="9" style="87"/>
    <col min="2217" max="2218" width="9.125" style="87" customWidth="1"/>
    <col min="2219" max="2223" width="9" style="87"/>
    <col min="2224" max="2224" width="14.5" style="87" customWidth="1"/>
    <col min="2225" max="2232" width="9" style="87"/>
    <col min="2233" max="2234" width="9.125" style="87" customWidth="1"/>
    <col min="2235" max="2239" width="9" style="87"/>
    <col min="2240" max="2240" width="14.5" style="87" customWidth="1"/>
    <col min="2241" max="2248" width="9" style="87"/>
    <col min="2249" max="2250" width="9.125" style="87" customWidth="1"/>
    <col min="2251" max="2255" width="9" style="87"/>
    <col min="2256" max="2256" width="14.5" style="87" customWidth="1"/>
    <col min="2257" max="2264" width="9" style="87"/>
    <col min="2265" max="2266" width="9.125" style="87" customWidth="1"/>
    <col min="2267" max="2271" width="9" style="87"/>
    <col min="2272" max="2272" width="14.5" style="87" customWidth="1"/>
    <col min="2273" max="2280" width="9" style="87"/>
    <col min="2281" max="2282" width="9.125" style="87" customWidth="1"/>
    <col min="2283" max="2287" width="9" style="87"/>
    <col min="2288" max="2288" width="14.5" style="87" customWidth="1"/>
    <col min="2289" max="2296" width="9" style="87"/>
    <col min="2297" max="2298" width="9.125" style="87" customWidth="1"/>
    <col min="2299" max="2303" width="9" style="87"/>
    <col min="2304" max="2304" width="14.5" style="87" customWidth="1"/>
    <col min="2305" max="2312" width="9" style="87"/>
    <col min="2313" max="2314" width="9.125" style="87" customWidth="1"/>
    <col min="2315" max="2319" width="9" style="87"/>
    <col min="2320" max="2320" width="14.5" style="87" customWidth="1"/>
    <col min="2321" max="2328" width="9" style="87"/>
    <col min="2329" max="2330" width="9.125" style="87" customWidth="1"/>
    <col min="2331" max="2335" width="9" style="87"/>
    <col min="2336" max="2336" width="14.5" style="87" customWidth="1"/>
    <col min="2337" max="2344" width="9" style="87"/>
    <col min="2345" max="2346" width="9.125" style="87" customWidth="1"/>
    <col min="2347" max="2351" width="9" style="87"/>
    <col min="2352" max="2352" width="14.5" style="87" customWidth="1"/>
    <col min="2353" max="2360" width="9" style="87"/>
    <col min="2361" max="2362" width="9.125" style="87" customWidth="1"/>
    <col min="2363" max="2367" width="9" style="87"/>
    <col min="2368" max="2368" width="14.5" style="87" customWidth="1"/>
    <col min="2369" max="2376" width="9" style="87"/>
    <col min="2377" max="2378" width="9.125" style="87" customWidth="1"/>
    <col min="2379" max="2383" width="9" style="87"/>
    <col min="2384" max="2384" width="14.5" style="87" customWidth="1"/>
    <col min="2385" max="2392" width="9" style="87"/>
    <col min="2393" max="2394" width="9.125" style="87" customWidth="1"/>
    <col min="2395" max="2399" width="9" style="87"/>
    <col min="2400" max="2400" width="14.5" style="87" customWidth="1"/>
    <col min="2401" max="2408" width="9" style="87"/>
    <col min="2409" max="2410" width="9.125" style="87" customWidth="1"/>
    <col min="2411" max="2415" width="9" style="87"/>
    <col min="2416" max="2416" width="14.5" style="87" customWidth="1"/>
    <col min="2417" max="2424" width="9" style="87"/>
    <col min="2425" max="2426" width="9.125" style="87" customWidth="1"/>
    <col min="2427" max="2431" width="9" style="87"/>
    <col min="2432" max="2432" width="14.5" style="87" customWidth="1"/>
    <col min="2433" max="2440" width="9" style="87"/>
    <col min="2441" max="2442" width="9.125" style="87" customWidth="1"/>
    <col min="2443" max="2447" width="9" style="87"/>
    <col min="2448" max="2448" width="14.5" style="87" customWidth="1"/>
    <col min="2449" max="2456" width="9" style="87"/>
    <col min="2457" max="2458" width="9.125" style="87" customWidth="1"/>
    <col min="2459" max="2463" width="9" style="87"/>
    <col min="2464" max="2464" width="14.5" style="87" customWidth="1"/>
    <col min="2465" max="2472" width="9" style="87"/>
    <col min="2473" max="2474" width="9.125" style="87" customWidth="1"/>
    <col min="2475" max="2479" width="9" style="87"/>
    <col min="2480" max="2480" width="14.5" style="87" customWidth="1"/>
    <col min="2481" max="2488" width="9" style="87"/>
    <col min="2489" max="2490" width="9.125" style="87" customWidth="1"/>
    <col min="2491" max="2495" width="9" style="87"/>
    <col min="2496" max="2496" width="14.5" style="87" customWidth="1"/>
    <col min="2497" max="2504" width="9" style="87"/>
    <col min="2505" max="2506" width="9.125" style="87" customWidth="1"/>
    <col min="2507" max="2511" width="9" style="87"/>
    <col min="2512" max="2512" width="14.5" style="87" customWidth="1"/>
    <col min="2513" max="2520" width="9" style="87"/>
    <col min="2521" max="2522" width="9.125" style="87" customWidth="1"/>
    <col min="2523" max="2527" width="9" style="87"/>
    <col min="2528" max="2528" width="14.5" style="87" customWidth="1"/>
    <col min="2529" max="2536" width="9" style="87"/>
    <col min="2537" max="2538" width="9.125" style="87" customWidth="1"/>
    <col min="2539" max="2543" width="9" style="87"/>
    <col min="2544" max="2544" width="14.5" style="87" customWidth="1"/>
    <col min="2545" max="2552" width="9" style="87"/>
    <col min="2553" max="2554" width="9.125" style="87" customWidth="1"/>
    <col min="2555" max="2559" width="9" style="87"/>
    <col min="2560" max="2560" width="14.5" style="87" customWidth="1"/>
    <col min="2561" max="2568" width="9" style="87"/>
    <col min="2569" max="2570" width="9.125" style="87" customWidth="1"/>
    <col min="2571" max="2575" width="9" style="87"/>
    <col min="2576" max="2576" width="14.5" style="87" customWidth="1"/>
    <col min="2577" max="2584" width="9" style="87"/>
    <col min="2585" max="2586" width="9.125" style="87" customWidth="1"/>
    <col min="2587" max="2591" width="9" style="87"/>
    <col min="2592" max="2592" width="14.5" style="87" customWidth="1"/>
    <col min="2593" max="2600" width="9" style="87"/>
    <col min="2601" max="2602" width="9.125" style="87" customWidth="1"/>
    <col min="2603" max="2607" width="9" style="87"/>
    <col min="2608" max="2608" width="14.5" style="87" customWidth="1"/>
    <col min="2609" max="2616" width="9" style="87"/>
    <col min="2617" max="2618" width="9.125" style="87" customWidth="1"/>
    <col min="2619" max="2623" width="9" style="87"/>
    <col min="2624" max="2624" width="14.5" style="87" customWidth="1"/>
    <col min="2625" max="2632" width="9" style="87"/>
    <col min="2633" max="2634" width="9.125" style="87" customWidth="1"/>
    <col min="2635" max="2639" width="9" style="87"/>
    <col min="2640" max="2640" width="14.5" style="87" customWidth="1"/>
    <col min="2641" max="2648" width="9" style="87"/>
    <col min="2649" max="2650" width="9.125" style="87" customWidth="1"/>
    <col min="2651" max="2655" width="9" style="87"/>
    <col min="2656" max="2656" width="14.5" style="87" customWidth="1"/>
    <col min="2657" max="2664" width="9" style="87"/>
    <col min="2665" max="2666" width="9.125" style="87" customWidth="1"/>
    <col min="2667" max="2671" width="9" style="87"/>
    <col min="2672" max="2672" width="14.5" style="87" customWidth="1"/>
    <col min="2673" max="2680" width="9" style="87"/>
    <col min="2681" max="2682" width="9.125" style="87" customWidth="1"/>
    <col min="2683" max="2687" width="9" style="87"/>
    <col min="2688" max="2688" width="14.5" style="87" customWidth="1"/>
    <col min="2689" max="2696" width="9" style="87"/>
    <col min="2697" max="2698" width="9.125" style="87" customWidth="1"/>
    <col min="2699" max="2703" width="9" style="87"/>
    <col min="2704" max="2704" width="14.5" style="87" customWidth="1"/>
    <col min="2705" max="2712" width="9" style="87"/>
    <col min="2713" max="2714" width="9.125" style="87" customWidth="1"/>
    <col min="2715" max="2719" width="9" style="87"/>
    <col min="2720" max="2720" width="14.5" style="87" customWidth="1"/>
    <col min="2721" max="2728" width="9" style="87"/>
    <col min="2729" max="2730" width="9.125" style="87" customWidth="1"/>
    <col min="2731" max="2735" width="9" style="87"/>
    <col min="2736" max="2736" width="14.5" style="87" customWidth="1"/>
    <col min="2737" max="2744" width="9" style="87"/>
    <col min="2745" max="2746" width="9.125" style="87" customWidth="1"/>
    <col min="2747" max="2751" width="9" style="87"/>
    <col min="2752" max="2752" width="14.5" style="87" customWidth="1"/>
    <col min="2753" max="2760" width="9" style="87"/>
    <col min="2761" max="2762" width="9.125" style="87" customWidth="1"/>
    <col min="2763" max="2767" width="9" style="87"/>
    <col min="2768" max="2768" width="14.5" style="87" customWidth="1"/>
    <col min="2769" max="2776" width="9" style="87"/>
    <col min="2777" max="2778" width="9.125" style="87" customWidth="1"/>
    <col min="2779" max="2783" width="9" style="87"/>
    <col min="2784" max="2784" width="14.5" style="87" customWidth="1"/>
    <col min="2785" max="2792" width="9" style="87"/>
    <col min="2793" max="2794" width="9.125" style="87" customWidth="1"/>
    <col min="2795" max="2799" width="9" style="87"/>
    <col min="2800" max="2800" width="14.5" style="87" customWidth="1"/>
    <col min="2801" max="2808" width="9" style="87"/>
    <col min="2809" max="2810" width="9.125" style="87" customWidth="1"/>
    <col min="2811" max="2815" width="9" style="87"/>
    <col min="2816" max="2816" width="14.5" style="87" customWidth="1"/>
    <col min="2817" max="2824" width="9" style="87"/>
    <col min="2825" max="2826" width="9.125" style="87" customWidth="1"/>
    <col min="2827" max="2831" width="9" style="87"/>
    <col min="2832" max="2832" width="14.5" style="87" customWidth="1"/>
    <col min="2833" max="2840" width="9" style="87"/>
    <col min="2841" max="2842" width="9.125" style="87" customWidth="1"/>
    <col min="2843" max="2847" width="9" style="87"/>
    <col min="2848" max="2848" width="14.5" style="87" customWidth="1"/>
    <col min="2849" max="2856" width="9" style="87"/>
    <col min="2857" max="2858" width="9.125" style="87" customWidth="1"/>
    <col min="2859" max="2863" width="9" style="87"/>
    <col min="2864" max="2864" width="14.5" style="87" customWidth="1"/>
    <col min="2865" max="2872" width="9" style="87"/>
    <col min="2873" max="2874" width="9.125" style="87" customWidth="1"/>
    <col min="2875" max="2879" width="9" style="87"/>
    <col min="2880" max="2880" width="14.5" style="87" customWidth="1"/>
    <col min="2881" max="2888" width="9" style="87"/>
    <col min="2889" max="2890" width="9.125" style="87" customWidth="1"/>
    <col min="2891" max="2895" width="9" style="87"/>
    <col min="2896" max="2896" width="14.5" style="87" customWidth="1"/>
    <col min="2897" max="2904" width="9" style="87"/>
    <col min="2905" max="2906" width="9.125" style="87" customWidth="1"/>
    <col min="2907" max="2911" width="9" style="87"/>
    <col min="2912" max="2912" width="14.5" style="87" customWidth="1"/>
    <col min="2913" max="2920" width="9" style="87"/>
    <col min="2921" max="2922" width="9.125" style="87" customWidth="1"/>
    <col min="2923" max="2927" width="9" style="87"/>
    <col min="2928" max="2928" width="14.5" style="87" customWidth="1"/>
    <col min="2929" max="2936" width="9" style="87"/>
    <col min="2937" max="2938" width="9.125" style="87" customWidth="1"/>
    <col min="2939" max="2943" width="9" style="87"/>
    <col min="2944" max="2944" width="14.5" style="87" customWidth="1"/>
    <col min="2945" max="2952" width="9" style="87"/>
    <col min="2953" max="2954" width="9.125" style="87" customWidth="1"/>
    <col min="2955" max="2959" width="9" style="87"/>
    <col min="2960" max="2960" width="14.5" style="87" customWidth="1"/>
    <col min="2961" max="2968" width="9" style="87"/>
    <col min="2969" max="2970" width="9.125" style="87" customWidth="1"/>
    <col min="2971" max="2975" width="9" style="87"/>
    <col min="2976" max="2976" width="14.5" style="87" customWidth="1"/>
    <col min="2977" max="2984" width="9" style="87"/>
    <col min="2985" max="2986" width="9.125" style="87" customWidth="1"/>
    <col min="2987" max="2991" width="9" style="87"/>
    <col min="2992" max="2992" width="14.5" style="87" customWidth="1"/>
    <col min="2993" max="3000" width="9" style="87"/>
    <col min="3001" max="3002" width="9.125" style="87" customWidth="1"/>
    <col min="3003" max="3007" width="9" style="87"/>
    <col min="3008" max="3008" width="14.5" style="87" customWidth="1"/>
    <col min="3009" max="3016" width="9" style="87"/>
    <col min="3017" max="3018" width="9.125" style="87" customWidth="1"/>
    <col min="3019" max="3023" width="9" style="87"/>
    <col min="3024" max="3024" width="14.5" style="87" customWidth="1"/>
    <col min="3025" max="3032" width="9" style="87"/>
    <col min="3033" max="3034" width="9.125" style="87" customWidth="1"/>
    <col min="3035" max="3039" width="9" style="87"/>
    <col min="3040" max="3040" width="14.5" style="87" customWidth="1"/>
    <col min="3041" max="3048" width="9" style="87"/>
    <col min="3049" max="3050" width="9.125" style="87" customWidth="1"/>
    <col min="3051" max="3055" width="9" style="87"/>
    <col min="3056" max="3056" width="14.5" style="87" customWidth="1"/>
    <col min="3057" max="3064" width="9" style="87"/>
    <col min="3065" max="3066" width="9.125" style="87" customWidth="1"/>
    <col min="3067" max="3071" width="9" style="87"/>
    <col min="3072" max="3072" width="14.5" style="87" customWidth="1"/>
    <col min="3073" max="3080" width="9" style="87"/>
    <col min="3081" max="3082" width="9.125" style="87" customWidth="1"/>
    <col min="3083" max="3087" width="9" style="87"/>
    <col min="3088" max="3088" width="14.5" style="87" customWidth="1"/>
    <col min="3089" max="3096" width="9" style="87"/>
    <col min="3097" max="3098" width="9.125" style="87" customWidth="1"/>
    <col min="3099" max="3103" width="9" style="87"/>
    <col min="3104" max="3104" width="14.5" style="87" customWidth="1"/>
    <col min="3105" max="3112" width="9" style="87"/>
    <col min="3113" max="3114" width="9.125" style="87" customWidth="1"/>
    <col min="3115" max="3119" width="9" style="87"/>
    <col min="3120" max="3120" width="14.5" style="87" customWidth="1"/>
    <col min="3121" max="3128" width="9" style="87"/>
    <col min="3129" max="3130" width="9.125" style="87" customWidth="1"/>
    <col min="3131" max="3135" width="9" style="87"/>
    <col min="3136" max="3136" width="14.5" style="87" customWidth="1"/>
    <col min="3137" max="3144" width="9" style="87"/>
    <col min="3145" max="3146" width="9.125" style="87" customWidth="1"/>
    <col min="3147" max="3151" width="9" style="87"/>
    <col min="3152" max="3152" width="14.5" style="87" customWidth="1"/>
    <col min="3153" max="3160" width="9" style="87"/>
    <col min="3161" max="3162" width="9.125" style="87" customWidth="1"/>
    <col min="3163" max="3167" width="9" style="87"/>
    <col min="3168" max="3168" width="14.5" style="87" customWidth="1"/>
    <col min="3169" max="3176" width="9" style="87"/>
    <col min="3177" max="3178" width="9.125" style="87" customWidth="1"/>
    <col min="3179" max="3183" width="9" style="87"/>
    <col min="3184" max="3184" width="14.5" style="87" customWidth="1"/>
    <col min="3185" max="3192" width="9" style="87"/>
    <col min="3193" max="3194" width="9.125" style="87" customWidth="1"/>
    <col min="3195" max="3199" width="9" style="87"/>
    <col min="3200" max="3200" width="14.5" style="87" customWidth="1"/>
    <col min="3201" max="3208" width="9" style="87"/>
    <col min="3209" max="3210" width="9.125" style="87" customWidth="1"/>
    <col min="3211" max="3215" width="9" style="87"/>
    <col min="3216" max="3216" width="14.5" style="87" customWidth="1"/>
    <col min="3217" max="3224" width="9" style="87"/>
    <col min="3225" max="3226" width="9.125" style="87" customWidth="1"/>
    <col min="3227" max="3231" width="9" style="87"/>
    <col min="3232" max="3232" width="14.5" style="87" customWidth="1"/>
    <col min="3233" max="3240" width="9" style="87"/>
    <col min="3241" max="3242" width="9.125" style="87" customWidth="1"/>
    <col min="3243" max="3247" width="9" style="87"/>
    <col min="3248" max="3248" width="14.5" style="87" customWidth="1"/>
    <col min="3249" max="3256" width="9" style="87"/>
    <col min="3257" max="3258" width="9.125" style="87" customWidth="1"/>
    <col min="3259" max="3263" width="9" style="87"/>
    <col min="3264" max="3264" width="14.5" style="87" customWidth="1"/>
    <col min="3265" max="3272" width="9" style="87"/>
    <col min="3273" max="3274" width="9.125" style="87" customWidth="1"/>
    <col min="3275" max="3279" width="9" style="87"/>
    <col min="3280" max="3280" width="14.5" style="87" customWidth="1"/>
    <col min="3281" max="3288" width="9" style="87"/>
    <col min="3289" max="3290" width="9.125" style="87" customWidth="1"/>
    <col min="3291" max="3295" width="9" style="87"/>
    <col min="3296" max="3296" width="14.5" style="87" customWidth="1"/>
    <col min="3297" max="3304" width="9" style="87"/>
    <col min="3305" max="3306" width="9.125" style="87" customWidth="1"/>
    <col min="3307" max="3311" width="9" style="87"/>
    <col min="3312" max="3312" width="14.5" style="87" customWidth="1"/>
    <col min="3313" max="3320" width="9" style="87"/>
    <col min="3321" max="3322" width="9.125" style="87" customWidth="1"/>
    <col min="3323" max="3327" width="9" style="87"/>
    <col min="3328" max="3328" width="14.5" style="87" customWidth="1"/>
    <col min="3329" max="3336" width="9" style="87"/>
    <col min="3337" max="3338" width="9.125" style="87" customWidth="1"/>
    <col min="3339" max="3343" width="9" style="87"/>
    <col min="3344" max="3344" width="14.5" style="87" customWidth="1"/>
    <col min="3345" max="3352" width="9" style="87"/>
    <col min="3353" max="3354" width="9.125" style="87" customWidth="1"/>
    <col min="3355" max="3359" width="9" style="87"/>
    <col min="3360" max="3360" width="14.5" style="87" customWidth="1"/>
    <col min="3361" max="3368" width="9" style="87"/>
    <col min="3369" max="3370" width="9.125" style="87" customWidth="1"/>
    <col min="3371" max="3375" width="9" style="87"/>
    <col min="3376" max="3376" width="14.5" style="87" customWidth="1"/>
    <col min="3377" max="3384" width="9" style="87"/>
    <col min="3385" max="3386" width="9.125" style="87" customWidth="1"/>
    <col min="3387" max="3391" width="9" style="87"/>
    <col min="3392" max="3392" width="14.5" style="87" customWidth="1"/>
    <col min="3393" max="3400" width="9" style="87"/>
    <col min="3401" max="3402" width="9.125" style="87" customWidth="1"/>
    <col min="3403" max="3407" width="9" style="87"/>
    <col min="3408" max="3408" width="14.5" style="87" customWidth="1"/>
    <col min="3409" max="3416" width="9" style="87"/>
    <col min="3417" max="3418" width="9.125" style="87" customWidth="1"/>
    <col min="3419" max="3423" width="9" style="87"/>
    <col min="3424" max="3424" width="14.5" style="87" customWidth="1"/>
    <col min="3425" max="3432" width="9" style="87"/>
    <col min="3433" max="3434" width="9.125" style="87" customWidth="1"/>
    <col min="3435" max="3439" width="9" style="87"/>
    <col min="3440" max="3440" width="14.5" style="87" customWidth="1"/>
    <col min="3441" max="3448" width="9" style="87"/>
    <col min="3449" max="3450" width="9.125" style="87" customWidth="1"/>
    <col min="3451" max="3455" width="9" style="87"/>
    <col min="3456" max="3456" width="14.5" style="87" customWidth="1"/>
    <col min="3457" max="3464" width="9" style="87"/>
    <col min="3465" max="3466" width="9.125" style="87" customWidth="1"/>
    <col min="3467" max="3471" width="9" style="87"/>
    <col min="3472" max="3472" width="14.5" style="87" customWidth="1"/>
    <col min="3473" max="3480" width="9" style="87"/>
    <col min="3481" max="3482" width="9.125" style="87" customWidth="1"/>
    <col min="3483" max="3487" width="9" style="87"/>
    <col min="3488" max="3488" width="14.5" style="87" customWidth="1"/>
    <col min="3489" max="3496" width="9" style="87"/>
    <col min="3497" max="3498" width="9.125" style="87" customWidth="1"/>
    <col min="3499" max="3503" width="9" style="87"/>
    <col min="3504" max="3504" width="14.5" style="87" customWidth="1"/>
    <col min="3505" max="3512" width="9" style="87"/>
    <col min="3513" max="3514" width="9.125" style="87" customWidth="1"/>
    <col min="3515" max="3519" width="9" style="87"/>
    <col min="3520" max="3520" width="14.5" style="87" customWidth="1"/>
    <col min="3521" max="3528" width="9" style="87"/>
    <col min="3529" max="3530" width="9.125" style="87" customWidth="1"/>
    <col min="3531" max="3535" width="9" style="87"/>
    <col min="3536" max="3536" width="14.5" style="87" customWidth="1"/>
    <col min="3537" max="3544" width="9" style="87"/>
    <col min="3545" max="3546" width="9.125" style="87" customWidth="1"/>
    <col min="3547" max="3551" width="9" style="87"/>
    <col min="3552" max="3552" width="14.5" style="87" customWidth="1"/>
    <col min="3553" max="3560" width="9" style="87"/>
    <col min="3561" max="3562" width="9.125" style="87" customWidth="1"/>
    <col min="3563" max="3567" width="9" style="87"/>
    <col min="3568" max="3568" width="14.5" style="87" customWidth="1"/>
    <col min="3569" max="3576" width="9" style="87"/>
    <col min="3577" max="3578" width="9.125" style="87" customWidth="1"/>
    <col min="3579" max="3583" width="9" style="87"/>
    <col min="3584" max="3584" width="14.5" style="87" customWidth="1"/>
    <col min="3585" max="3592" width="9" style="87"/>
    <col min="3593" max="3594" width="9.125" style="87" customWidth="1"/>
    <col min="3595" max="3599" width="9" style="87"/>
    <col min="3600" max="3600" width="14.5" style="87" customWidth="1"/>
    <col min="3601" max="3608" width="9" style="87"/>
    <col min="3609" max="3610" width="9.125" style="87" customWidth="1"/>
    <col min="3611" max="3615" width="9" style="87"/>
    <col min="3616" max="3616" width="14.5" style="87" customWidth="1"/>
    <col min="3617" max="3624" width="9" style="87"/>
    <col min="3625" max="3626" width="9.125" style="87" customWidth="1"/>
    <col min="3627" max="3631" width="9" style="87"/>
    <col min="3632" max="3632" width="14.5" style="87" customWidth="1"/>
    <col min="3633" max="3640" width="9" style="87"/>
    <col min="3641" max="3642" width="9.125" style="87" customWidth="1"/>
    <col min="3643" max="3647" width="9" style="87"/>
    <col min="3648" max="3648" width="14.5" style="87" customWidth="1"/>
    <col min="3649" max="3656" width="9" style="87"/>
    <col min="3657" max="3658" width="9.125" style="87" customWidth="1"/>
    <col min="3659" max="3663" width="9" style="87"/>
    <col min="3664" max="3664" width="14.5" style="87" customWidth="1"/>
    <col min="3665" max="3672" width="9" style="87"/>
    <col min="3673" max="3674" width="9.125" style="87" customWidth="1"/>
    <col min="3675" max="3679" width="9" style="87"/>
    <col min="3680" max="3680" width="14.5" style="87" customWidth="1"/>
    <col min="3681" max="3688" width="9" style="87"/>
    <col min="3689" max="3690" width="9.125" style="87" customWidth="1"/>
    <col min="3691" max="3695" width="9" style="87"/>
    <col min="3696" max="3696" width="14.5" style="87" customWidth="1"/>
    <col min="3697" max="3704" width="9" style="87"/>
    <col min="3705" max="3706" width="9.125" style="87" customWidth="1"/>
    <col min="3707" max="3711" width="9" style="87"/>
    <col min="3712" max="3712" width="14.5" style="87" customWidth="1"/>
    <col min="3713" max="3720" width="9" style="87"/>
    <col min="3721" max="3722" width="9.125" style="87" customWidth="1"/>
    <col min="3723" max="3727" width="9" style="87"/>
    <col min="3728" max="3728" width="14.5" style="87" customWidth="1"/>
    <col min="3729" max="3736" width="9" style="87"/>
    <col min="3737" max="3738" width="9.125" style="87" customWidth="1"/>
    <col min="3739" max="3743" width="9" style="87"/>
    <col min="3744" max="3744" width="14.5" style="87" customWidth="1"/>
    <col min="3745" max="3752" width="9" style="87"/>
    <col min="3753" max="3754" width="9.125" style="87" customWidth="1"/>
    <col min="3755" max="3759" width="9" style="87"/>
    <col min="3760" max="3760" width="14.5" style="87" customWidth="1"/>
    <col min="3761" max="3768" width="9" style="87"/>
    <col min="3769" max="3770" width="9.125" style="87" customWidth="1"/>
    <col min="3771" max="3775" width="9" style="87"/>
    <col min="3776" max="3776" width="14.5" style="87" customWidth="1"/>
    <col min="3777" max="3784" width="9" style="87"/>
    <col min="3785" max="3786" width="9.125" style="87" customWidth="1"/>
    <col min="3787" max="3791" width="9" style="87"/>
    <col min="3792" max="3792" width="14.5" style="87" customWidth="1"/>
    <col min="3793" max="3800" width="9" style="87"/>
    <col min="3801" max="3802" width="9.125" style="87" customWidth="1"/>
    <col min="3803" max="3807" width="9" style="87"/>
    <col min="3808" max="3808" width="14.5" style="87" customWidth="1"/>
    <col min="3809" max="3816" width="9" style="87"/>
    <col min="3817" max="3818" width="9.125" style="87" customWidth="1"/>
    <col min="3819" max="3823" width="9" style="87"/>
    <col min="3824" max="3824" width="14.5" style="87" customWidth="1"/>
    <col min="3825" max="3832" width="9" style="87"/>
    <col min="3833" max="3834" width="9.125" style="87" customWidth="1"/>
    <col min="3835" max="3839" width="9" style="87"/>
    <col min="3840" max="3840" width="14.5" style="87" customWidth="1"/>
    <col min="3841" max="3848" width="9" style="87"/>
    <col min="3849" max="3850" width="9.125" style="87" customWidth="1"/>
    <col min="3851" max="3855" width="9" style="87"/>
    <col min="3856" max="3856" width="14.5" style="87" customWidth="1"/>
    <col min="3857" max="3864" width="9" style="87"/>
    <col min="3865" max="3866" width="9.125" style="87" customWidth="1"/>
    <col min="3867" max="3871" width="9" style="87"/>
    <col min="3872" max="3872" width="14.5" style="87" customWidth="1"/>
    <col min="3873" max="3880" width="9" style="87"/>
    <col min="3881" max="3882" width="9.125" style="87" customWidth="1"/>
    <col min="3883" max="3887" width="9" style="87"/>
    <col min="3888" max="3888" width="14.5" style="87" customWidth="1"/>
    <col min="3889" max="3896" width="9" style="87"/>
    <col min="3897" max="3898" width="9.125" style="87" customWidth="1"/>
    <col min="3899" max="3903" width="9" style="87"/>
    <col min="3904" max="3904" width="14.5" style="87" customWidth="1"/>
    <col min="3905" max="3912" width="9" style="87"/>
    <col min="3913" max="3914" width="9.125" style="87" customWidth="1"/>
    <col min="3915" max="3919" width="9" style="87"/>
    <col min="3920" max="3920" width="14.5" style="87" customWidth="1"/>
    <col min="3921" max="3928" width="9" style="87"/>
    <col min="3929" max="3930" width="9.125" style="87" customWidth="1"/>
    <col min="3931" max="3935" width="9" style="87"/>
    <col min="3936" max="3936" width="14.5" style="87" customWidth="1"/>
    <col min="3937" max="3944" width="9" style="87"/>
    <col min="3945" max="3946" width="9.125" style="87" customWidth="1"/>
    <col min="3947" max="3951" width="9" style="87"/>
    <col min="3952" max="3952" width="14.5" style="87" customWidth="1"/>
    <col min="3953" max="3960" width="9" style="87"/>
    <col min="3961" max="3962" width="9.125" style="87" customWidth="1"/>
    <col min="3963" max="3967" width="9" style="87"/>
    <col min="3968" max="3968" width="14.5" style="87" customWidth="1"/>
    <col min="3969" max="3976" width="9" style="87"/>
    <col min="3977" max="3978" width="9.125" style="87" customWidth="1"/>
    <col min="3979" max="3983" width="9" style="87"/>
    <col min="3984" max="3984" width="14.5" style="87" customWidth="1"/>
    <col min="3985" max="3992" width="9" style="87"/>
    <col min="3993" max="3994" width="9.125" style="87" customWidth="1"/>
    <col min="3995" max="3999" width="9" style="87"/>
    <col min="4000" max="4000" width="14.5" style="87" customWidth="1"/>
    <col min="4001" max="4008" width="9" style="87"/>
    <col min="4009" max="4010" width="9.125" style="87" customWidth="1"/>
    <col min="4011" max="4015" width="9" style="87"/>
    <col min="4016" max="4016" width="14.5" style="87" customWidth="1"/>
    <col min="4017" max="4024" width="9" style="87"/>
    <col min="4025" max="4026" width="9.125" style="87" customWidth="1"/>
    <col min="4027" max="4031" width="9" style="87"/>
    <col min="4032" max="4032" width="14.5" style="87" customWidth="1"/>
    <col min="4033" max="4040" width="9" style="87"/>
    <col min="4041" max="4042" width="9.125" style="87" customWidth="1"/>
    <col min="4043" max="4047" width="9" style="87"/>
    <col min="4048" max="4048" width="14.5" style="87" customWidth="1"/>
    <col min="4049" max="4056" width="9" style="87"/>
    <col min="4057" max="4058" width="9.125" style="87" customWidth="1"/>
    <col min="4059" max="4063" width="9" style="87"/>
    <col min="4064" max="4064" width="14.5" style="87" customWidth="1"/>
    <col min="4065" max="4072" width="9" style="87"/>
    <col min="4073" max="4074" width="9.125" style="87" customWidth="1"/>
    <col min="4075" max="4079" width="9" style="87"/>
    <col min="4080" max="4080" width="14.5" style="87" customWidth="1"/>
    <col min="4081" max="4088" width="9" style="87"/>
    <col min="4089" max="4090" width="9.125" style="87" customWidth="1"/>
    <col min="4091" max="4095" width="9" style="87"/>
    <col min="4096" max="4096" width="14.5" style="87" customWidth="1"/>
    <col min="4097" max="4104" width="9" style="87"/>
    <col min="4105" max="4106" width="9.125" style="87" customWidth="1"/>
    <col min="4107" max="4111" width="9" style="87"/>
    <col min="4112" max="4112" width="14.5" style="87" customWidth="1"/>
    <col min="4113" max="4120" width="9" style="87"/>
    <col min="4121" max="4122" width="9.125" style="87" customWidth="1"/>
    <col min="4123" max="4127" width="9" style="87"/>
    <col min="4128" max="4128" width="14.5" style="87" customWidth="1"/>
    <col min="4129" max="4136" width="9" style="87"/>
    <col min="4137" max="4138" width="9.125" style="87" customWidth="1"/>
    <col min="4139" max="4143" width="9" style="87"/>
    <col min="4144" max="4144" width="14.5" style="87" customWidth="1"/>
    <col min="4145" max="4152" width="9" style="87"/>
    <col min="4153" max="4154" width="9.125" style="87" customWidth="1"/>
    <col min="4155" max="4159" width="9" style="87"/>
    <col min="4160" max="4160" width="14.5" style="87" customWidth="1"/>
    <col min="4161" max="4168" width="9" style="87"/>
    <col min="4169" max="4170" width="9.125" style="87" customWidth="1"/>
    <col min="4171" max="4175" width="9" style="87"/>
    <col min="4176" max="4176" width="14.5" style="87" customWidth="1"/>
    <col min="4177" max="4184" width="9" style="87"/>
    <col min="4185" max="4186" width="9.125" style="87" customWidth="1"/>
    <col min="4187" max="4191" width="9" style="87"/>
    <col min="4192" max="4192" width="14.5" style="87" customWidth="1"/>
    <col min="4193" max="4200" width="9" style="87"/>
    <col min="4201" max="4202" width="9.125" style="87" customWidth="1"/>
    <col min="4203" max="4207" width="9" style="87"/>
    <col min="4208" max="4208" width="14.5" style="87" customWidth="1"/>
    <col min="4209" max="4216" width="9" style="87"/>
    <col min="4217" max="4218" width="9.125" style="87" customWidth="1"/>
    <col min="4219" max="4223" width="9" style="87"/>
    <col min="4224" max="4224" width="14.5" style="87" customWidth="1"/>
    <col min="4225" max="4232" width="9" style="87"/>
    <col min="4233" max="4234" width="9.125" style="87" customWidth="1"/>
    <col min="4235" max="4239" width="9" style="87"/>
    <col min="4240" max="4240" width="14.5" style="87" customWidth="1"/>
    <col min="4241" max="4248" width="9" style="87"/>
    <col min="4249" max="4250" width="9.125" style="87" customWidth="1"/>
    <col min="4251" max="4255" width="9" style="87"/>
    <col min="4256" max="4256" width="14.5" style="87" customWidth="1"/>
    <col min="4257" max="4264" width="9" style="87"/>
    <col min="4265" max="4266" width="9.125" style="87" customWidth="1"/>
    <col min="4267" max="4271" width="9" style="87"/>
    <col min="4272" max="4272" width="14.5" style="87" customWidth="1"/>
    <col min="4273" max="4280" width="9" style="87"/>
    <col min="4281" max="4282" width="9.125" style="87" customWidth="1"/>
    <col min="4283" max="4287" width="9" style="87"/>
    <col min="4288" max="4288" width="14.5" style="87" customWidth="1"/>
    <col min="4289" max="4296" width="9" style="87"/>
    <col min="4297" max="4298" width="9.125" style="87" customWidth="1"/>
    <col min="4299" max="4303" width="9" style="87"/>
    <col min="4304" max="4304" width="14.5" style="87" customWidth="1"/>
    <col min="4305" max="4312" width="9" style="87"/>
    <col min="4313" max="4314" width="9.125" style="87" customWidth="1"/>
    <col min="4315" max="4319" width="9" style="87"/>
    <col min="4320" max="4320" width="14.5" style="87" customWidth="1"/>
    <col min="4321" max="4328" width="9" style="87"/>
    <col min="4329" max="4330" width="9.125" style="87" customWidth="1"/>
    <col min="4331" max="4335" width="9" style="87"/>
    <col min="4336" max="4336" width="14.5" style="87" customWidth="1"/>
    <col min="4337" max="4344" width="9" style="87"/>
    <col min="4345" max="4346" width="9.125" style="87" customWidth="1"/>
    <col min="4347" max="4351" width="9" style="87"/>
    <col min="4352" max="4352" width="14.5" style="87" customWidth="1"/>
    <col min="4353" max="4360" width="9" style="87"/>
    <col min="4361" max="4362" width="9.125" style="87" customWidth="1"/>
    <col min="4363" max="4367" width="9" style="87"/>
    <col min="4368" max="4368" width="14.5" style="87" customWidth="1"/>
    <col min="4369" max="4376" width="9" style="87"/>
    <col min="4377" max="4378" width="9.125" style="87" customWidth="1"/>
    <col min="4379" max="4383" width="9" style="87"/>
    <col min="4384" max="4384" width="14.5" style="87" customWidth="1"/>
    <col min="4385" max="4392" width="9" style="87"/>
    <col min="4393" max="4394" width="9.125" style="87" customWidth="1"/>
    <col min="4395" max="4399" width="9" style="87"/>
    <col min="4400" max="4400" width="14.5" style="87" customWidth="1"/>
    <col min="4401" max="4408" width="9" style="87"/>
    <col min="4409" max="4410" width="9.125" style="87" customWidth="1"/>
    <col min="4411" max="4415" width="9" style="87"/>
    <col min="4416" max="4416" width="14.5" style="87" customWidth="1"/>
    <col min="4417" max="4424" width="9" style="87"/>
    <col min="4425" max="4426" width="9.125" style="87" customWidth="1"/>
    <col min="4427" max="4431" width="9" style="87"/>
    <col min="4432" max="4432" width="14.5" style="87" customWidth="1"/>
    <col min="4433" max="4440" width="9" style="87"/>
    <col min="4441" max="4442" width="9.125" style="87" customWidth="1"/>
    <col min="4443" max="4447" width="9" style="87"/>
    <col min="4448" max="4448" width="14.5" style="87" customWidth="1"/>
    <col min="4449" max="4456" width="9" style="87"/>
    <col min="4457" max="4458" width="9.125" style="87" customWidth="1"/>
    <col min="4459" max="4463" width="9" style="87"/>
    <col min="4464" max="4464" width="14.5" style="87" customWidth="1"/>
    <col min="4465" max="4472" width="9" style="87"/>
    <col min="4473" max="4474" width="9.125" style="87" customWidth="1"/>
    <col min="4475" max="4479" width="9" style="87"/>
    <col min="4480" max="4480" width="14.5" style="87" customWidth="1"/>
    <col min="4481" max="4488" width="9" style="87"/>
    <col min="4489" max="4490" width="9.125" style="87" customWidth="1"/>
    <col min="4491" max="4495" width="9" style="87"/>
    <col min="4496" max="4496" width="14.5" style="87" customWidth="1"/>
    <col min="4497" max="4504" width="9" style="87"/>
    <col min="4505" max="4506" width="9.125" style="87" customWidth="1"/>
    <col min="4507" max="4511" width="9" style="87"/>
    <col min="4512" max="4512" width="14.5" style="87" customWidth="1"/>
    <col min="4513" max="4520" width="9" style="87"/>
    <col min="4521" max="4522" width="9.125" style="87" customWidth="1"/>
    <col min="4523" max="4527" width="9" style="87"/>
    <col min="4528" max="4528" width="14.5" style="87" customWidth="1"/>
    <col min="4529" max="4536" width="9" style="87"/>
    <col min="4537" max="4538" width="9.125" style="87" customWidth="1"/>
    <col min="4539" max="4543" width="9" style="87"/>
    <col min="4544" max="4544" width="14.5" style="87" customWidth="1"/>
    <col min="4545" max="4552" width="9" style="87"/>
    <col min="4553" max="4554" width="9.125" style="87" customWidth="1"/>
    <col min="4555" max="4559" width="9" style="87"/>
    <col min="4560" max="4560" width="14.5" style="87" customWidth="1"/>
    <col min="4561" max="4568" width="9" style="87"/>
    <col min="4569" max="4570" width="9.125" style="87" customWidth="1"/>
    <col min="4571" max="4575" width="9" style="87"/>
    <col min="4576" max="4576" width="14.5" style="87" customWidth="1"/>
    <col min="4577" max="4584" width="9" style="87"/>
    <col min="4585" max="4586" width="9.125" style="87" customWidth="1"/>
    <col min="4587" max="4591" width="9" style="87"/>
    <col min="4592" max="4592" width="14.5" style="87" customWidth="1"/>
    <col min="4593" max="4600" width="9" style="87"/>
    <col min="4601" max="4602" width="9.125" style="87" customWidth="1"/>
    <col min="4603" max="4607" width="9" style="87"/>
    <col min="4608" max="4608" width="14.5" style="87" customWidth="1"/>
    <col min="4609" max="4616" width="9" style="87"/>
    <col min="4617" max="4618" width="9.125" style="87" customWidth="1"/>
    <col min="4619" max="4623" width="9" style="87"/>
    <col min="4624" max="4624" width="14.5" style="87" customWidth="1"/>
    <col min="4625" max="4632" width="9" style="87"/>
    <col min="4633" max="4634" width="9.125" style="87" customWidth="1"/>
    <col min="4635" max="4639" width="9" style="87"/>
    <col min="4640" max="4640" width="14.5" style="87" customWidth="1"/>
    <col min="4641" max="4648" width="9" style="87"/>
    <col min="4649" max="4650" width="9.125" style="87" customWidth="1"/>
    <col min="4651" max="4655" width="9" style="87"/>
    <col min="4656" max="4656" width="14.5" style="87" customWidth="1"/>
    <col min="4657" max="4664" width="9" style="87"/>
    <col min="4665" max="4666" width="9.125" style="87" customWidth="1"/>
    <col min="4667" max="4671" width="9" style="87"/>
    <col min="4672" max="4672" width="14.5" style="87" customWidth="1"/>
    <col min="4673" max="4680" width="9" style="87"/>
    <col min="4681" max="4682" width="9.125" style="87" customWidth="1"/>
    <col min="4683" max="4687" width="9" style="87"/>
    <col min="4688" max="4688" width="14.5" style="87" customWidth="1"/>
    <col min="4689" max="4696" width="9" style="87"/>
    <col min="4697" max="4698" width="9.125" style="87" customWidth="1"/>
    <col min="4699" max="4703" width="9" style="87"/>
    <col min="4704" max="4704" width="14.5" style="87" customWidth="1"/>
    <col min="4705" max="4712" width="9" style="87"/>
    <col min="4713" max="4714" width="9.125" style="87" customWidth="1"/>
    <col min="4715" max="4719" width="9" style="87"/>
    <col min="4720" max="4720" width="14.5" style="87" customWidth="1"/>
    <col min="4721" max="4728" width="9" style="87"/>
    <col min="4729" max="4730" width="9.125" style="87" customWidth="1"/>
    <col min="4731" max="4735" width="9" style="87"/>
    <col min="4736" max="4736" width="14.5" style="87" customWidth="1"/>
    <col min="4737" max="4744" width="9" style="87"/>
    <col min="4745" max="4746" width="9.125" style="87" customWidth="1"/>
    <col min="4747" max="4751" width="9" style="87"/>
    <col min="4752" max="4752" width="14.5" style="87" customWidth="1"/>
    <col min="4753" max="4760" width="9" style="87"/>
    <col min="4761" max="4762" width="9.125" style="87" customWidth="1"/>
    <col min="4763" max="4767" width="9" style="87"/>
    <col min="4768" max="4768" width="14.5" style="87" customWidth="1"/>
    <col min="4769" max="4776" width="9" style="87"/>
    <col min="4777" max="4778" width="9.125" style="87" customWidth="1"/>
    <col min="4779" max="4783" width="9" style="87"/>
    <col min="4784" max="4784" width="14.5" style="87" customWidth="1"/>
    <col min="4785" max="4792" width="9" style="87"/>
    <col min="4793" max="4794" width="9.125" style="87" customWidth="1"/>
    <col min="4795" max="4799" width="9" style="87"/>
    <col min="4800" max="4800" width="14.5" style="87" customWidth="1"/>
    <col min="4801" max="4808" width="9" style="87"/>
    <col min="4809" max="4810" width="9.125" style="87" customWidth="1"/>
    <col min="4811" max="4815" width="9" style="87"/>
    <col min="4816" max="4816" width="14.5" style="87" customWidth="1"/>
    <col min="4817" max="4824" width="9" style="87"/>
    <col min="4825" max="4826" width="9.125" style="87" customWidth="1"/>
    <col min="4827" max="4831" width="9" style="87"/>
    <col min="4832" max="4832" width="14.5" style="87" customWidth="1"/>
    <col min="4833" max="4840" width="9" style="87"/>
    <col min="4841" max="4842" width="9.125" style="87" customWidth="1"/>
    <col min="4843" max="4847" width="9" style="87"/>
    <col min="4848" max="4848" width="14.5" style="87" customWidth="1"/>
    <col min="4849" max="4856" width="9" style="87"/>
    <col min="4857" max="4858" width="9.125" style="87" customWidth="1"/>
    <col min="4859" max="4863" width="9" style="87"/>
    <col min="4864" max="4864" width="14.5" style="87" customWidth="1"/>
    <col min="4865" max="4872" width="9" style="87"/>
    <col min="4873" max="4874" width="9.125" style="87" customWidth="1"/>
    <col min="4875" max="4879" width="9" style="87"/>
    <col min="4880" max="4880" width="14.5" style="87" customWidth="1"/>
    <col min="4881" max="4888" width="9" style="87"/>
    <col min="4889" max="4890" width="9.125" style="87" customWidth="1"/>
    <col min="4891" max="4895" width="9" style="87"/>
    <col min="4896" max="4896" width="14.5" style="87" customWidth="1"/>
    <col min="4897" max="4904" width="9" style="87"/>
    <col min="4905" max="4906" width="9.125" style="87" customWidth="1"/>
    <col min="4907" max="4911" width="9" style="87"/>
    <col min="4912" max="4912" width="14.5" style="87" customWidth="1"/>
    <col min="4913" max="4920" width="9" style="87"/>
    <col min="4921" max="4922" width="9.125" style="87" customWidth="1"/>
    <col min="4923" max="4927" width="9" style="87"/>
    <col min="4928" max="4928" width="14.5" style="87" customWidth="1"/>
    <col min="4929" max="4936" width="9" style="87"/>
    <col min="4937" max="4938" width="9.125" style="87" customWidth="1"/>
    <col min="4939" max="4943" width="9" style="87"/>
    <col min="4944" max="4944" width="14.5" style="87" customWidth="1"/>
    <col min="4945" max="4952" width="9" style="87"/>
    <col min="4953" max="4954" width="9.125" style="87" customWidth="1"/>
    <col min="4955" max="4959" width="9" style="87"/>
    <col min="4960" max="4960" width="14.5" style="87" customWidth="1"/>
    <col min="4961" max="4968" width="9" style="87"/>
    <col min="4969" max="4970" width="9.125" style="87" customWidth="1"/>
    <col min="4971" max="4975" width="9" style="87"/>
    <col min="4976" max="4976" width="14.5" style="87" customWidth="1"/>
    <col min="4977" max="4984" width="9" style="87"/>
    <col min="4985" max="4986" width="9.125" style="87" customWidth="1"/>
    <col min="4987" max="4991" width="9" style="87"/>
    <col min="4992" max="4992" width="14.5" style="87" customWidth="1"/>
    <col min="4993" max="5000" width="9" style="87"/>
    <col min="5001" max="5002" width="9.125" style="87" customWidth="1"/>
    <col min="5003" max="5007" width="9" style="87"/>
    <col min="5008" max="5008" width="14.5" style="87" customWidth="1"/>
    <col min="5009" max="5016" width="9" style="87"/>
    <col min="5017" max="5018" width="9.125" style="87" customWidth="1"/>
    <col min="5019" max="5023" width="9" style="87"/>
    <col min="5024" max="5024" width="14.5" style="87" customWidth="1"/>
    <col min="5025" max="5032" width="9" style="87"/>
    <col min="5033" max="5034" width="9.125" style="87" customWidth="1"/>
    <col min="5035" max="5039" width="9" style="87"/>
    <col min="5040" max="5040" width="14.5" style="87" customWidth="1"/>
    <col min="5041" max="5048" width="9" style="87"/>
    <col min="5049" max="5050" width="9.125" style="87" customWidth="1"/>
    <col min="5051" max="5055" width="9" style="87"/>
    <col min="5056" max="5056" width="14.5" style="87" customWidth="1"/>
    <col min="5057" max="5064" width="9" style="87"/>
    <col min="5065" max="5066" width="9.125" style="87" customWidth="1"/>
    <col min="5067" max="5071" width="9" style="87"/>
    <col min="5072" max="5072" width="14.5" style="87" customWidth="1"/>
    <col min="5073" max="5080" width="9" style="87"/>
    <col min="5081" max="5082" width="9.125" style="87" customWidth="1"/>
    <col min="5083" max="5087" width="9" style="87"/>
    <col min="5088" max="5088" width="14.5" style="87" customWidth="1"/>
    <col min="5089" max="5096" width="9" style="87"/>
    <col min="5097" max="5098" width="9.125" style="87" customWidth="1"/>
    <col min="5099" max="5103" width="9" style="87"/>
    <col min="5104" max="5104" width="14.5" style="87" customWidth="1"/>
    <col min="5105" max="5112" width="9" style="87"/>
    <col min="5113" max="5114" width="9.125" style="87" customWidth="1"/>
    <col min="5115" max="5119" width="9" style="87"/>
    <col min="5120" max="5120" width="14.5" style="87" customWidth="1"/>
    <col min="5121" max="5128" width="9" style="87"/>
    <col min="5129" max="5130" width="9.125" style="87" customWidth="1"/>
    <col min="5131" max="5135" width="9" style="87"/>
    <col min="5136" max="5136" width="14.5" style="87" customWidth="1"/>
    <col min="5137" max="5144" width="9" style="87"/>
    <col min="5145" max="5146" width="9.125" style="87" customWidth="1"/>
    <col min="5147" max="5151" width="9" style="87"/>
    <col min="5152" max="5152" width="14.5" style="87" customWidth="1"/>
    <col min="5153" max="5160" width="9" style="87"/>
    <col min="5161" max="5162" width="9.125" style="87" customWidth="1"/>
    <col min="5163" max="5167" width="9" style="87"/>
    <col min="5168" max="5168" width="14.5" style="87" customWidth="1"/>
    <col min="5169" max="5176" width="9" style="87"/>
    <col min="5177" max="5178" width="9.125" style="87" customWidth="1"/>
    <col min="5179" max="5183" width="9" style="87"/>
    <col min="5184" max="5184" width="14.5" style="87" customWidth="1"/>
    <col min="5185" max="5192" width="9" style="87"/>
    <col min="5193" max="5194" width="9.125" style="87" customWidth="1"/>
    <col min="5195" max="5199" width="9" style="87"/>
    <col min="5200" max="5200" width="14.5" style="87" customWidth="1"/>
    <col min="5201" max="5208" width="9" style="87"/>
    <col min="5209" max="5210" width="9.125" style="87" customWidth="1"/>
    <col min="5211" max="5215" width="9" style="87"/>
    <col min="5216" max="5216" width="14.5" style="87" customWidth="1"/>
    <col min="5217" max="5224" width="9" style="87"/>
    <col min="5225" max="5226" width="9.125" style="87" customWidth="1"/>
    <col min="5227" max="5231" width="9" style="87"/>
    <col min="5232" max="5232" width="14.5" style="87" customWidth="1"/>
    <col min="5233" max="5240" width="9" style="87"/>
    <col min="5241" max="5242" width="9.125" style="87" customWidth="1"/>
    <col min="5243" max="5247" width="9" style="87"/>
    <col min="5248" max="5248" width="14.5" style="87" customWidth="1"/>
    <col min="5249" max="5256" width="9" style="87"/>
    <col min="5257" max="5258" width="9.125" style="87" customWidth="1"/>
    <col min="5259" max="5263" width="9" style="87"/>
    <col min="5264" max="5264" width="14.5" style="87" customWidth="1"/>
    <col min="5265" max="5272" width="9" style="87"/>
    <col min="5273" max="5274" width="9.125" style="87" customWidth="1"/>
    <col min="5275" max="5279" width="9" style="87"/>
    <col min="5280" max="5280" width="14.5" style="87" customWidth="1"/>
    <col min="5281" max="5288" width="9" style="87"/>
    <col min="5289" max="5290" width="9.125" style="87" customWidth="1"/>
    <col min="5291" max="5295" width="9" style="87"/>
    <col min="5296" max="5296" width="14.5" style="87" customWidth="1"/>
    <col min="5297" max="5304" width="9" style="87"/>
    <col min="5305" max="5306" width="9.125" style="87" customWidth="1"/>
    <col min="5307" max="5311" width="9" style="87"/>
    <col min="5312" max="5312" width="14.5" style="87" customWidth="1"/>
    <col min="5313" max="5320" width="9" style="87"/>
    <col min="5321" max="5322" width="9.125" style="87" customWidth="1"/>
    <col min="5323" max="5327" width="9" style="87"/>
    <col min="5328" max="5328" width="14.5" style="87" customWidth="1"/>
    <col min="5329" max="5336" width="9" style="87"/>
    <col min="5337" max="5338" width="9.125" style="87" customWidth="1"/>
    <col min="5339" max="5343" width="9" style="87"/>
    <col min="5344" max="5344" width="14.5" style="87" customWidth="1"/>
    <col min="5345" max="5352" width="9" style="87"/>
    <col min="5353" max="5354" width="9.125" style="87" customWidth="1"/>
    <col min="5355" max="5359" width="9" style="87"/>
    <col min="5360" max="5360" width="14.5" style="87" customWidth="1"/>
    <col min="5361" max="5368" width="9" style="87"/>
    <col min="5369" max="5370" width="9.125" style="87" customWidth="1"/>
    <col min="5371" max="5375" width="9" style="87"/>
    <col min="5376" max="5376" width="14.5" style="87" customWidth="1"/>
    <col min="5377" max="5384" width="9" style="87"/>
    <col min="5385" max="5386" width="9.125" style="87" customWidth="1"/>
    <col min="5387" max="5391" width="9" style="87"/>
    <col min="5392" max="5392" width="14.5" style="87" customWidth="1"/>
    <col min="5393" max="5400" width="9" style="87"/>
    <col min="5401" max="5402" width="9.125" style="87" customWidth="1"/>
    <col min="5403" max="5407" width="9" style="87"/>
    <col min="5408" max="5408" width="14.5" style="87" customWidth="1"/>
    <col min="5409" max="5416" width="9" style="87"/>
    <col min="5417" max="5418" width="9.125" style="87" customWidth="1"/>
    <col min="5419" max="5423" width="9" style="87"/>
    <col min="5424" max="5424" width="14.5" style="87" customWidth="1"/>
    <col min="5425" max="5432" width="9" style="87"/>
    <col min="5433" max="5434" width="9.125" style="87" customWidth="1"/>
    <col min="5435" max="5439" width="9" style="87"/>
    <col min="5440" max="5440" width="14.5" style="87" customWidth="1"/>
    <col min="5441" max="5448" width="9" style="87"/>
    <col min="5449" max="5450" width="9.125" style="87" customWidth="1"/>
    <col min="5451" max="5455" width="9" style="87"/>
    <col min="5456" max="5456" width="14.5" style="87" customWidth="1"/>
    <col min="5457" max="5464" width="9" style="87"/>
    <col min="5465" max="5466" width="9.125" style="87" customWidth="1"/>
    <col min="5467" max="5471" width="9" style="87"/>
    <col min="5472" max="5472" width="14.5" style="87" customWidth="1"/>
    <col min="5473" max="5480" width="9" style="87"/>
    <col min="5481" max="5482" width="9.125" style="87" customWidth="1"/>
    <col min="5483" max="5487" width="9" style="87"/>
    <col min="5488" max="5488" width="14.5" style="87" customWidth="1"/>
    <col min="5489" max="5496" width="9" style="87"/>
    <col min="5497" max="5498" width="9.125" style="87" customWidth="1"/>
    <col min="5499" max="5503" width="9" style="87"/>
    <col min="5504" max="5504" width="14.5" style="87" customWidth="1"/>
    <col min="5505" max="5512" width="9" style="87"/>
    <col min="5513" max="5514" width="9.125" style="87" customWidth="1"/>
    <col min="5515" max="5519" width="9" style="87"/>
    <col min="5520" max="5520" width="14.5" style="87" customWidth="1"/>
    <col min="5521" max="5528" width="9" style="87"/>
    <col min="5529" max="5530" width="9.125" style="87" customWidth="1"/>
    <col min="5531" max="5535" width="9" style="87"/>
    <col min="5536" max="5536" width="14.5" style="87" customWidth="1"/>
    <col min="5537" max="5544" width="9" style="87"/>
    <col min="5545" max="5546" width="9.125" style="87" customWidth="1"/>
    <col min="5547" max="5551" width="9" style="87"/>
    <col min="5552" max="5552" width="14.5" style="87" customWidth="1"/>
    <col min="5553" max="5560" width="9" style="87"/>
    <col min="5561" max="5562" width="9.125" style="87" customWidth="1"/>
    <col min="5563" max="5567" width="9" style="87"/>
    <col min="5568" max="5568" width="14.5" style="87" customWidth="1"/>
    <col min="5569" max="5576" width="9" style="87"/>
    <col min="5577" max="5578" width="9.125" style="87" customWidth="1"/>
    <col min="5579" max="5583" width="9" style="87"/>
    <col min="5584" max="5584" width="14.5" style="87" customWidth="1"/>
    <col min="5585" max="5592" width="9" style="87"/>
    <col min="5593" max="5594" width="9.125" style="87" customWidth="1"/>
    <col min="5595" max="5599" width="9" style="87"/>
    <col min="5600" max="5600" width="14.5" style="87" customWidth="1"/>
    <col min="5601" max="5608" width="9" style="87"/>
    <col min="5609" max="5610" width="9.125" style="87" customWidth="1"/>
    <col min="5611" max="5615" width="9" style="87"/>
    <col min="5616" max="5616" width="14.5" style="87" customWidth="1"/>
    <col min="5617" max="5624" width="9" style="87"/>
    <col min="5625" max="5626" width="9.125" style="87" customWidth="1"/>
    <col min="5627" max="5631" width="9" style="87"/>
    <col min="5632" max="5632" width="14.5" style="87" customWidth="1"/>
    <col min="5633" max="5640" width="9" style="87"/>
    <col min="5641" max="5642" width="9.125" style="87" customWidth="1"/>
    <col min="5643" max="5647" width="9" style="87"/>
    <col min="5648" max="5648" width="14.5" style="87" customWidth="1"/>
    <col min="5649" max="5656" width="9" style="87"/>
    <col min="5657" max="5658" width="9.125" style="87" customWidth="1"/>
    <col min="5659" max="5663" width="9" style="87"/>
    <col min="5664" max="5664" width="14.5" style="87" customWidth="1"/>
    <col min="5665" max="5672" width="9" style="87"/>
    <col min="5673" max="5674" width="9.125" style="87" customWidth="1"/>
    <col min="5675" max="5679" width="9" style="87"/>
    <col min="5680" max="5680" width="14.5" style="87" customWidth="1"/>
    <col min="5681" max="5688" width="9" style="87"/>
    <col min="5689" max="5690" width="9.125" style="87" customWidth="1"/>
    <col min="5691" max="5695" width="9" style="87"/>
    <col min="5696" max="5696" width="14.5" style="87" customWidth="1"/>
    <col min="5697" max="5704" width="9" style="87"/>
    <col min="5705" max="5706" width="9.125" style="87" customWidth="1"/>
    <col min="5707" max="5711" width="9" style="87"/>
    <col min="5712" max="5712" width="14.5" style="87" customWidth="1"/>
    <col min="5713" max="5720" width="9" style="87"/>
    <col min="5721" max="5722" width="9.125" style="87" customWidth="1"/>
    <col min="5723" max="5727" width="9" style="87"/>
    <col min="5728" max="5728" width="14.5" style="87" customWidth="1"/>
    <col min="5729" max="5736" width="9" style="87"/>
    <col min="5737" max="5738" width="9.125" style="87" customWidth="1"/>
    <col min="5739" max="5743" width="9" style="87"/>
    <col min="5744" max="5744" width="14.5" style="87" customWidth="1"/>
    <col min="5745" max="5752" width="9" style="87"/>
    <col min="5753" max="5754" width="9.125" style="87" customWidth="1"/>
    <col min="5755" max="5759" width="9" style="87"/>
    <col min="5760" max="5760" width="14.5" style="87" customWidth="1"/>
    <col min="5761" max="5768" width="9" style="87"/>
    <col min="5769" max="5770" width="9.125" style="87" customWidth="1"/>
    <col min="5771" max="5775" width="9" style="87"/>
    <col min="5776" max="5776" width="14.5" style="87" customWidth="1"/>
    <col min="5777" max="5784" width="9" style="87"/>
    <col min="5785" max="5786" width="9.125" style="87" customWidth="1"/>
    <col min="5787" max="5791" width="9" style="87"/>
    <col min="5792" max="5792" width="14.5" style="87" customWidth="1"/>
    <col min="5793" max="5800" width="9" style="87"/>
    <col min="5801" max="5802" width="9.125" style="87" customWidth="1"/>
    <col min="5803" max="5807" width="9" style="87"/>
    <col min="5808" max="5808" width="14.5" style="87" customWidth="1"/>
    <col min="5809" max="5816" width="9" style="87"/>
    <col min="5817" max="5818" width="9.125" style="87" customWidth="1"/>
    <col min="5819" max="5823" width="9" style="87"/>
    <col min="5824" max="5824" width="14.5" style="87" customWidth="1"/>
    <col min="5825" max="5832" width="9" style="87"/>
    <col min="5833" max="5834" width="9.125" style="87" customWidth="1"/>
    <col min="5835" max="5839" width="9" style="87"/>
    <col min="5840" max="5840" width="14.5" style="87" customWidth="1"/>
    <col min="5841" max="5848" width="9" style="87"/>
    <col min="5849" max="5850" width="9.125" style="87" customWidth="1"/>
    <col min="5851" max="5855" width="9" style="87"/>
    <col min="5856" max="5856" width="14.5" style="87" customWidth="1"/>
    <col min="5857" max="5864" width="9" style="87"/>
    <col min="5865" max="5866" width="9.125" style="87" customWidth="1"/>
    <col min="5867" max="5871" width="9" style="87"/>
    <col min="5872" max="5872" width="14.5" style="87" customWidth="1"/>
    <col min="5873" max="5880" width="9" style="87"/>
    <col min="5881" max="5882" width="9.125" style="87" customWidth="1"/>
    <col min="5883" max="5887" width="9" style="87"/>
    <col min="5888" max="5888" width="14.5" style="87" customWidth="1"/>
    <col min="5889" max="5896" width="9" style="87"/>
    <col min="5897" max="5898" width="9.125" style="87" customWidth="1"/>
    <col min="5899" max="5903" width="9" style="87"/>
    <col min="5904" max="5904" width="14.5" style="87" customWidth="1"/>
    <col min="5905" max="5912" width="9" style="87"/>
    <col min="5913" max="5914" width="9.125" style="87" customWidth="1"/>
    <col min="5915" max="5919" width="9" style="87"/>
    <col min="5920" max="5920" width="14.5" style="87" customWidth="1"/>
    <col min="5921" max="5928" width="9" style="87"/>
    <col min="5929" max="5930" width="9.125" style="87" customWidth="1"/>
    <col min="5931" max="5935" width="9" style="87"/>
    <col min="5936" max="5936" width="14.5" style="87" customWidth="1"/>
    <col min="5937" max="5944" width="9" style="87"/>
    <col min="5945" max="5946" width="9.125" style="87" customWidth="1"/>
    <col min="5947" max="5951" width="9" style="87"/>
    <col min="5952" max="5952" width="14.5" style="87" customWidth="1"/>
    <col min="5953" max="5960" width="9" style="87"/>
    <col min="5961" max="5962" width="9.125" style="87" customWidth="1"/>
    <col min="5963" max="5967" width="9" style="87"/>
    <col min="5968" max="5968" width="14.5" style="87" customWidth="1"/>
    <col min="5969" max="5976" width="9" style="87"/>
    <col min="5977" max="5978" width="9.125" style="87" customWidth="1"/>
    <col min="5979" max="5983" width="9" style="87"/>
    <col min="5984" max="5984" width="14.5" style="87" customWidth="1"/>
    <col min="5985" max="5992" width="9" style="87"/>
    <col min="5993" max="5994" width="9.125" style="87" customWidth="1"/>
    <col min="5995" max="5999" width="9" style="87"/>
    <col min="6000" max="6000" width="14.5" style="87" customWidth="1"/>
    <col min="6001" max="6008" width="9" style="87"/>
    <col min="6009" max="6010" width="9.125" style="87" customWidth="1"/>
    <col min="6011" max="6015" width="9" style="87"/>
    <col min="6016" max="6016" width="14.5" style="87" customWidth="1"/>
    <col min="6017" max="6024" width="9" style="87"/>
    <col min="6025" max="6026" width="9.125" style="87" customWidth="1"/>
    <col min="6027" max="6031" width="9" style="87"/>
    <col min="6032" max="6032" width="14.5" style="87" customWidth="1"/>
    <col min="6033" max="6040" width="9" style="87"/>
    <col min="6041" max="6042" width="9.125" style="87" customWidth="1"/>
    <col min="6043" max="6047" width="9" style="87"/>
    <col min="6048" max="6048" width="14.5" style="87" customWidth="1"/>
    <col min="6049" max="6056" width="9" style="87"/>
    <col min="6057" max="6058" width="9.125" style="87" customWidth="1"/>
    <col min="6059" max="6063" width="9" style="87"/>
    <col min="6064" max="6064" width="14.5" style="87" customWidth="1"/>
    <col min="6065" max="6072" width="9" style="87"/>
    <col min="6073" max="6074" width="9.125" style="87" customWidth="1"/>
    <col min="6075" max="6079" width="9" style="87"/>
    <col min="6080" max="6080" width="14.5" style="87" customWidth="1"/>
    <col min="6081" max="6088" width="9" style="87"/>
    <col min="6089" max="6090" width="9.125" style="87" customWidth="1"/>
    <col min="6091" max="6095" width="9" style="87"/>
    <col min="6096" max="6096" width="14.5" style="87" customWidth="1"/>
    <col min="6097" max="6104" width="9" style="87"/>
    <col min="6105" max="6106" width="9.125" style="87" customWidth="1"/>
    <col min="6107" max="6111" width="9" style="87"/>
    <col min="6112" max="6112" width="14.5" style="87" customWidth="1"/>
    <col min="6113" max="6120" width="9" style="87"/>
    <col min="6121" max="6122" width="9.125" style="87" customWidth="1"/>
    <col min="6123" max="6127" width="9" style="87"/>
    <col min="6128" max="6128" width="14.5" style="87" customWidth="1"/>
    <col min="6129" max="6136" width="9" style="87"/>
    <col min="6137" max="6138" width="9.125" style="87" customWidth="1"/>
    <col min="6139" max="6143" width="9" style="87"/>
    <col min="6144" max="6144" width="14.5" style="87" customWidth="1"/>
    <col min="6145" max="6152" width="9" style="87"/>
    <col min="6153" max="6154" width="9.125" style="87" customWidth="1"/>
    <col min="6155" max="6159" width="9" style="87"/>
    <col min="6160" max="6160" width="14.5" style="87" customWidth="1"/>
    <col min="6161" max="6168" width="9" style="87"/>
    <col min="6169" max="6170" width="9.125" style="87" customWidth="1"/>
    <col min="6171" max="6175" width="9" style="87"/>
    <col min="6176" max="6176" width="14.5" style="87" customWidth="1"/>
    <col min="6177" max="6184" width="9" style="87"/>
    <col min="6185" max="6186" width="9.125" style="87" customWidth="1"/>
    <col min="6187" max="6191" width="9" style="87"/>
    <col min="6192" max="6192" width="14.5" style="87" customWidth="1"/>
    <col min="6193" max="6200" width="9" style="87"/>
    <col min="6201" max="6202" width="9.125" style="87" customWidth="1"/>
    <col min="6203" max="6207" width="9" style="87"/>
    <col min="6208" max="6208" width="14.5" style="87" customWidth="1"/>
    <col min="6209" max="6216" width="9" style="87"/>
    <col min="6217" max="6218" width="9.125" style="87" customWidth="1"/>
    <col min="6219" max="6223" width="9" style="87"/>
    <col min="6224" max="6224" width="14.5" style="87" customWidth="1"/>
    <col min="6225" max="6232" width="9" style="87"/>
    <col min="6233" max="6234" width="9.125" style="87" customWidth="1"/>
    <col min="6235" max="6239" width="9" style="87"/>
    <col min="6240" max="6240" width="14.5" style="87" customWidth="1"/>
    <col min="6241" max="6248" width="9" style="87"/>
    <col min="6249" max="6250" width="9.125" style="87" customWidth="1"/>
    <col min="6251" max="6255" width="9" style="87"/>
    <col min="6256" max="6256" width="14.5" style="87" customWidth="1"/>
    <col min="6257" max="6264" width="9" style="87"/>
    <col min="6265" max="6266" width="9.125" style="87" customWidth="1"/>
    <col min="6267" max="6271" width="9" style="87"/>
    <col min="6272" max="6272" width="14.5" style="87" customWidth="1"/>
    <col min="6273" max="6280" width="9" style="87"/>
    <col min="6281" max="6282" width="9.125" style="87" customWidth="1"/>
    <col min="6283" max="6287" width="9" style="87"/>
    <col min="6288" max="6288" width="14.5" style="87" customWidth="1"/>
    <col min="6289" max="6296" width="9" style="87"/>
    <col min="6297" max="6298" width="9.125" style="87" customWidth="1"/>
    <col min="6299" max="6303" width="9" style="87"/>
    <col min="6304" max="6304" width="14.5" style="87" customWidth="1"/>
    <col min="6305" max="6312" width="9" style="87"/>
    <col min="6313" max="6314" width="9.125" style="87" customWidth="1"/>
    <col min="6315" max="6319" width="9" style="87"/>
    <col min="6320" max="6320" width="14.5" style="87" customWidth="1"/>
    <col min="6321" max="6328" width="9" style="87"/>
    <col min="6329" max="6330" width="9.125" style="87" customWidth="1"/>
    <col min="6331" max="6335" width="9" style="87"/>
    <col min="6336" max="6336" width="14.5" style="87" customWidth="1"/>
    <col min="6337" max="6344" width="9" style="87"/>
    <col min="6345" max="6346" width="9.125" style="87" customWidth="1"/>
    <col min="6347" max="6351" width="9" style="87"/>
    <col min="6352" max="6352" width="14.5" style="87" customWidth="1"/>
    <col min="6353" max="6360" width="9" style="87"/>
    <col min="6361" max="6362" width="9.125" style="87" customWidth="1"/>
    <col min="6363" max="6367" width="9" style="87"/>
    <col min="6368" max="6368" width="14.5" style="87" customWidth="1"/>
    <col min="6369" max="6376" width="9" style="87"/>
    <col min="6377" max="6378" width="9.125" style="87" customWidth="1"/>
    <col min="6379" max="6383" width="9" style="87"/>
    <col min="6384" max="6384" width="14.5" style="87" customWidth="1"/>
    <col min="6385" max="6392" width="9" style="87"/>
    <col min="6393" max="6394" width="9.125" style="87" customWidth="1"/>
    <col min="6395" max="6399" width="9" style="87"/>
    <col min="6400" max="6400" width="14.5" style="87" customWidth="1"/>
    <col min="6401" max="6408" width="9" style="87"/>
    <col min="6409" max="6410" width="9.125" style="87" customWidth="1"/>
    <col min="6411" max="6415" width="9" style="87"/>
    <col min="6416" max="6416" width="14.5" style="87" customWidth="1"/>
    <col min="6417" max="6424" width="9" style="87"/>
    <col min="6425" max="6426" width="9.125" style="87" customWidth="1"/>
    <col min="6427" max="6431" width="9" style="87"/>
    <col min="6432" max="6432" width="14.5" style="87" customWidth="1"/>
    <col min="6433" max="6440" width="9" style="87"/>
    <col min="6441" max="6442" width="9.125" style="87" customWidth="1"/>
    <col min="6443" max="6447" width="9" style="87"/>
    <col min="6448" max="6448" width="14.5" style="87" customWidth="1"/>
    <col min="6449" max="6456" width="9" style="87"/>
    <col min="6457" max="6458" width="9.125" style="87" customWidth="1"/>
    <col min="6459" max="6463" width="9" style="87"/>
    <col min="6464" max="6464" width="14.5" style="87" customWidth="1"/>
    <col min="6465" max="6472" width="9" style="87"/>
    <col min="6473" max="6474" width="9.125" style="87" customWidth="1"/>
    <col min="6475" max="6479" width="9" style="87"/>
    <col min="6480" max="6480" width="14.5" style="87" customWidth="1"/>
    <col min="6481" max="6488" width="9" style="87"/>
    <col min="6489" max="6490" width="9.125" style="87" customWidth="1"/>
    <col min="6491" max="6495" width="9" style="87"/>
    <col min="6496" max="6496" width="14.5" style="87" customWidth="1"/>
    <col min="6497" max="6504" width="9" style="87"/>
    <col min="6505" max="6506" width="9.125" style="87" customWidth="1"/>
    <col min="6507" max="6511" width="9" style="87"/>
    <col min="6512" max="6512" width="14.5" style="87" customWidth="1"/>
    <col min="6513" max="6520" width="9" style="87"/>
    <col min="6521" max="6522" width="9.125" style="87" customWidth="1"/>
    <col min="6523" max="6527" width="9" style="87"/>
    <col min="6528" max="6528" width="14.5" style="87" customWidth="1"/>
    <col min="6529" max="6536" width="9" style="87"/>
    <col min="6537" max="6538" width="9.125" style="87" customWidth="1"/>
    <col min="6539" max="6543" width="9" style="87"/>
    <col min="6544" max="6544" width="14.5" style="87" customWidth="1"/>
    <col min="6545" max="6552" width="9" style="87"/>
    <col min="6553" max="6554" width="9.125" style="87" customWidth="1"/>
    <col min="6555" max="6559" width="9" style="87"/>
    <col min="6560" max="6560" width="14.5" style="87" customWidth="1"/>
    <col min="6561" max="6568" width="9" style="87"/>
    <col min="6569" max="6570" width="9.125" style="87" customWidth="1"/>
    <col min="6571" max="6575" width="9" style="87"/>
    <col min="6576" max="6576" width="14.5" style="87" customWidth="1"/>
    <col min="6577" max="6584" width="9" style="87"/>
    <col min="6585" max="6586" width="9.125" style="87" customWidth="1"/>
    <col min="6587" max="6591" width="9" style="87"/>
    <col min="6592" max="6592" width="14.5" style="87" customWidth="1"/>
    <col min="6593" max="6600" width="9" style="87"/>
    <col min="6601" max="6602" width="9.125" style="87" customWidth="1"/>
    <col min="6603" max="6607" width="9" style="87"/>
    <col min="6608" max="6608" width="14.5" style="87" customWidth="1"/>
    <col min="6609" max="6616" width="9" style="87"/>
    <col min="6617" max="6618" width="9.125" style="87" customWidth="1"/>
    <col min="6619" max="6623" width="9" style="87"/>
    <col min="6624" max="6624" width="14.5" style="87" customWidth="1"/>
    <col min="6625" max="6632" width="9" style="87"/>
    <col min="6633" max="6634" width="9.125" style="87" customWidth="1"/>
    <col min="6635" max="6639" width="9" style="87"/>
    <col min="6640" max="6640" width="14.5" style="87" customWidth="1"/>
    <col min="6641" max="6648" width="9" style="87"/>
    <col min="6649" max="6650" width="9.125" style="87" customWidth="1"/>
    <col min="6651" max="6655" width="9" style="87"/>
    <col min="6656" max="6656" width="14.5" style="87" customWidth="1"/>
    <col min="6657" max="6664" width="9" style="87"/>
    <col min="6665" max="6666" width="9.125" style="87" customWidth="1"/>
    <col min="6667" max="6671" width="9" style="87"/>
    <col min="6672" max="6672" width="14.5" style="87" customWidth="1"/>
    <col min="6673" max="6680" width="9" style="87"/>
    <col min="6681" max="6682" width="9.125" style="87" customWidth="1"/>
    <col min="6683" max="6687" width="9" style="87"/>
    <col min="6688" max="6688" width="14.5" style="87" customWidth="1"/>
    <col min="6689" max="6696" width="9" style="87"/>
    <col min="6697" max="6698" width="9.125" style="87" customWidth="1"/>
    <col min="6699" max="6703" width="9" style="87"/>
    <col min="6704" max="6704" width="14.5" style="87" customWidth="1"/>
    <col min="6705" max="6712" width="9" style="87"/>
    <col min="6713" max="6714" width="9.125" style="87" customWidth="1"/>
    <col min="6715" max="6719" width="9" style="87"/>
    <col min="6720" max="6720" width="14.5" style="87" customWidth="1"/>
    <col min="6721" max="6728" width="9" style="87"/>
    <col min="6729" max="6730" width="9.125" style="87" customWidth="1"/>
    <col min="6731" max="6735" width="9" style="87"/>
    <col min="6736" max="6736" width="14.5" style="87" customWidth="1"/>
    <col min="6737" max="6744" width="9" style="87"/>
    <col min="6745" max="6746" width="9.125" style="87" customWidth="1"/>
    <col min="6747" max="6751" width="9" style="87"/>
    <col min="6752" max="6752" width="14.5" style="87" customWidth="1"/>
    <col min="6753" max="6760" width="9" style="87"/>
    <col min="6761" max="6762" width="9.125" style="87" customWidth="1"/>
    <col min="6763" max="6767" width="9" style="87"/>
    <col min="6768" max="6768" width="14.5" style="87" customWidth="1"/>
    <col min="6769" max="6776" width="9" style="87"/>
    <col min="6777" max="6778" width="9.125" style="87" customWidth="1"/>
    <col min="6779" max="6783" width="9" style="87"/>
    <col min="6784" max="6784" width="14.5" style="87" customWidth="1"/>
    <col min="6785" max="6792" width="9" style="87"/>
    <col min="6793" max="6794" width="9.125" style="87" customWidth="1"/>
    <col min="6795" max="6799" width="9" style="87"/>
    <col min="6800" max="6800" width="14.5" style="87" customWidth="1"/>
    <col min="6801" max="6808" width="9" style="87"/>
    <col min="6809" max="6810" width="9.125" style="87" customWidth="1"/>
    <col min="6811" max="6815" width="9" style="87"/>
    <col min="6816" max="6816" width="14.5" style="87" customWidth="1"/>
    <col min="6817" max="6824" width="9" style="87"/>
    <col min="6825" max="6826" width="9.125" style="87" customWidth="1"/>
    <col min="6827" max="6831" width="9" style="87"/>
    <col min="6832" max="6832" width="14.5" style="87" customWidth="1"/>
    <col min="6833" max="6840" width="9" style="87"/>
    <col min="6841" max="6842" width="9.125" style="87" customWidth="1"/>
    <col min="6843" max="6847" width="9" style="87"/>
    <col min="6848" max="6848" width="14.5" style="87" customWidth="1"/>
    <col min="6849" max="6856" width="9" style="87"/>
    <col min="6857" max="6858" width="9.125" style="87" customWidth="1"/>
    <col min="6859" max="6863" width="9" style="87"/>
    <col min="6864" max="6864" width="14.5" style="87" customWidth="1"/>
    <col min="6865" max="6872" width="9" style="87"/>
    <col min="6873" max="6874" width="9.125" style="87" customWidth="1"/>
    <col min="6875" max="6879" width="9" style="87"/>
    <col min="6880" max="6880" width="14.5" style="87" customWidth="1"/>
    <col min="6881" max="6888" width="9" style="87"/>
    <col min="6889" max="6890" width="9.125" style="87" customWidth="1"/>
    <col min="6891" max="6895" width="9" style="87"/>
    <col min="6896" max="6896" width="14.5" style="87" customWidth="1"/>
    <col min="6897" max="6904" width="9" style="87"/>
    <col min="6905" max="6906" width="9.125" style="87" customWidth="1"/>
    <col min="6907" max="6911" width="9" style="87"/>
    <col min="6912" max="6912" width="14.5" style="87" customWidth="1"/>
    <col min="6913" max="6920" width="9" style="87"/>
    <col min="6921" max="6922" width="9.125" style="87" customWidth="1"/>
    <col min="6923" max="6927" width="9" style="87"/>
    <col min="6928" max="6928" width="14.5" style="87" customWidth="1"/>
    <col min="6929" max="6936" width="9" style="87"/>
    <col min="6937" max="6938" width="9.125" style="87" customWidth="1"/>
    <col min="6939" max="6943" width="9" style="87"/>
    <col min="6944" max="6944" width="14.5" style="87" customWidth="1"/>
    <col min="6945" max="6952" width="9" style="87"/>
    <col min="6953" max="6954" width="9.125" style="87" customWidth="1"/>
    <col min="6955" max="6959" width="9" style="87"/>
    <col min="6960" max="6960" width="14.5" style="87" customWidth="1"/>
    <col min="6961" max="6968" width="9" style="87"/>
    <col min="6969" max="6970" width="9.125" style="87" customWidth="1"/>
    <col min="6971" max="6975" width="9" style="87"/>
    <col min="6976" max="6976" width="14.5" style="87" customWidth="1"/>
    <col min="6977" max="6984" width="9" style="87"/>
    <col min="6985" max="6986" width="9.125" style="87" customWidth="1"/>
    <col min="6987" max="6991" width="9" style="87"/>
    <col min="6992" max="6992" width="14.5" style="87" customWidth="1"/>
    <col min="6993" max="7000" width="9" style="87"/>
    <col min="7001" max="7002" width="9.125" style="87" customWidth="1"/>
    <col min="7003" max="7007" width="9" style="87"/>
    <col min="7008" max="7008" width="14.5" style="87" customWidth="1"/>
    <col min="7009" max="7016" width="9" style="87"/>
    <col min="7017" max="7018" width="9.125" style="87" customWidth="1"/>
    <col min="7019" max="7023" width="9" style="87"/>
    <col min="7024" max="7024" width="14.5" style="87" customWidth="1"/>
    <col min="7025" max="7032" width="9" style="87"/>
    <col min="7033" max="7034" width="9.125" style="87" customWidth="1"/>
    <col min="7035" max="7039" width="9" style="87"/>
    <col min="7040" max="7040" width="14.5" style="87" customWidth="1"/>
    <col min="7041" max="7048" width="9" style="87"/>
    <col min="7049" max="7050" width="9.125" style="87" customWidth="1"/>
    <col min="7051" max="7055" width="9" style="87"/>
    <col min="7056" max="7056" width="14.5" style="87" customWidth="1"/>
    <col min="7057" max="7064" width="9" style="87"/>
    <col min="7065" max="7066" width="9.125" style="87" customWidth="1"/>
    <col min="7067" max="7071" width="9" style="87"/>
    <col min="7072" max="7072" width="14.5" style="87" customWidth="1"/>
    <col min="7073" max="7080" width="9" style="87"/>
    <col min="7081" max="7082" width="9.125" style="87" customWidth="1"/>
    <col min="7083" max="7087" width="9" style="87"/>
    <col min="7088" max="7088" width="14.5" style="87" customWidth="1"/>
    <col min="7089" max="7096" width="9" style="87"/>
    <col min="7097" max="7098" width="9.125" style="87" customWidth="1"/>
    <col min="7099" max="7103" width="9" style="87"/>
    <col min="7104" max="7104" width="14.5" style="87" customWidth="1"/>
    <col min="7105" max="7112" width="9" style="87"/>
    <col min="7113" max="7114" width="9.125" style="87" customWidth="1"/>
    <col min="7115" max="7119" width="9" style="87"/>
    <col min="7120" max="7120" width="14.5" style="87" customWidth="1"/>
    <col min="7121" max="7128" width="9" style="87"/>
    <col min="7129" max="7130" width="9.125" style="87" customWidth="1"/>
    <col min="7131" max="7135" width="9" style="87"/>
    <col min="7136" max="7136" width="14.5" style="87" customWidth="1"/>
    <col min="7137" max="7144" width="9" style="87"/>
    <col min="7145" max="7146" width="9.125" style="87" customWidth="1"/>
    <col min="7147" max="7151" width="9" style="87"/>
    <col min="7152" max="7152" width="14.5" style="87" customWidth="1"/>
    <col min="7153" max="7160" width="9" style="87"/>
    <col min="7161" max="7162" width="9.125" style="87" customWidth="1"/>
    <col min="7163" max="7167" width="9" style="87"/>
    <col min="7168" max="7168" width="14.5" style="87" customWidth="1"/>
    <col min="7169" max="7176" width="9" style="87"/>
    <col min="7177" max="7178" width="9.125" style="87" customWidth="1"/>
    <col min="7179" max="7183" width="9" style="87"/>
    <col min="7184" max="7184" width="14.5" style="87" customWidth="1"/>
    <col min="7185" max="7192" width="9" style="87"/>
    <col min="7193" max="7194" width="9.125" style="87" customWidth="1"/>
    <col min="7195" max="7199" width="9" style="87"/>
    <col min="7200" max="7200" width="14.5" style="87" customWidth="1"/>
    <col min="7201" max="7208" width="9" style="87"/>
    <col min="7209" max="7210" width="9.125" style="87" customWidth="1"/>
    <col min="7211" max="7215" width="9" style="87"/>
    <col min="7216" max="7216" width="14.5" style="87" customWidth="1"/>
    <col min="7217" max="7224" width="9" style="87"/>
    <col min="7225" max="7226" width="9.125" style="87" customWidth="1"/>
    <col min="7227" max="7231" width="9" style="87"/>
    <col min="7232" max="7232" width="14.5" style="87" customWidth="1"/>
    <col min="7233" max="7240" width="9" style="87"/>
    <col min="7241" max="7242" width="9.125" style="87" customWidth="1"/>
    <col min="7243" max="7247" width="9" style="87"/>
    <col min="7248" max="7248" width="14.5" style="87" customWidth="1"/>
    <col min="7249" max="7256" width="9" style="87"/>
    <col min="7257" max="7258" width="9.125" style="87" customWidth="1"/>
    <col min="7259" max="7263" width="9" style="87"/>
    <col min="7264" max="7264" width="14.5" style="87" customWidth="1"/>
    <col min="7265" max="7272" width="9" style="87"/>
    <col min="7273" max="7274" width="9.125" style="87" customWidth="1"/>
    <col min="7275" max="7279" width="9" style="87"/>
    <col min="7280" max="7280" width="14.5" style="87" customWidth="1"/>
    <col min="7281" max="7288" width="9" style="87"/>
    <col min="7289" max="7290" width="9.125" style="87" customWidth="1"/>
    <col min="7291" max="7295" width="9" style="87"/>
    <col min="7296" max="7296" width="14.5" style="87" customWidth="1"/>
    <col min="7297" max="7304" width="9" style="87"/>
    <col min="7305" max="7306" width="9.125" style="87" customWidth="1"/>
    <col min="7307" max="7311" width="9" style="87"/>
    <col min="7312" max="7312" width="14.5" style="87" customWidth="1"/>
    <col min="7313" max="7320" width="9" style="87"/>
    <col min="7321" max="7322" width="9.125" style="87" customWidth="1"/>
    <col min="7323" max="7327" width="9" style="87"/>
    <col min="7328" max="7328" width="14.5" style="87" customWidth="1"/>
    <col min="7329" max="7336" width="9" style="87"/>
    <col min="7337" max="7338" width="9.125" style="87" customWidth="1"/>
    <col min="7339" max="7343" width="9" style="87"/>
    <col min="7344" max="7344" width="14.5" style="87" customWidth="1"/>
    <col min="7345" max="7352" width="9" style="87"/>
    <col min="7353" max="7354" width="9.125" style="87" customWidth="1"/>
    <col min="7355" max="7359" width="9" style="87"/>
    <col min="7360" max="7360" width="14.5" style="87" customWidth="1"/>
    <col min="7361" max="7368" width="9" style="87"/>
    <col min="7369" max="7370" width="9.125" style="87" customWidth="1"/>
    <col min="7371" max="7375" width="9" style="87"/>
    <col min="7376" max="7376" width="14.5" style="87" customWidth="1"/>
    <col min="7377" max="7384" width="9" style="87"/>
    <col min="7385" max="7386" width="9.125" style="87" customWidth="1"/>
    <col min="7387" max="7391" width="9" style="87"/>
    <col min="7392" max="7392" width="14.5" style="87" customWidth="1"/>
    <col min="7393" max="7400" width="9" style="87"/>
    <col min="7401" max="7402" width="9.125" style="87" customWidth="1"/>
    <col min="7403" max="7407" width="9" style="87"/>
    <col min="7408" max="7408" width="14.5" style="87" customWidth="1"/>
    <col min="7409" max="7416" width="9" style="87"/>
    <col min="7417" max="7418" width="9.125" style="87" customWidth="1"/>
    <col min="7419" max="7423" width="9" style="87"/>
    <col min="7424" max="7424" width="14.5" style="87" customWidth="1"/>
    <col min="7425" max="7432" width="9" style="87"/>
    <col min="7433" max="7434" width="9.125" style="87" customWidth="1"/>
    <col min="7435" max="7439" width="9" style="87"/>
    <col min="7440" max="7440" width="14.5" style="87" customWidth="1"/>
    <col min="7441" max="7448" width="9" style="87"/>
    <col min="7449" max="7450" width="9.125" style="87" customWidth="1"/>
    <col min="7451" max="7455" width="9" style="87"/>
    <col min="7456" max="7456" width="14.5" style="87" customWidth="1"/>
    <col min="7457" max="7464" width="9" style="87"/>
    <col min="7465" max="7466" width="9.125" style="87" customWidth="1"/>
    <col min="7467" max="7471" width="9" style="87"/>
    <col min="7472" max="7472" width="14.5" style="87" customWidth="1"/>
    <col min="7473" max="7480" width="9" style="87"/>
    <col min="7481" max="7482" width="9.125" style="87" customWidth="1"/>
    <col min="7483" max="7487" width="9" style="87"/>
    <col min="7488" max="7488" width="14.5" style="87" customWidth="1"/>
    <col min="7489" max="7496" width="9" style="87"/>
    <col min="7497" max="7498" width="9.125" style="87" customWidth="1"/>
    <col min="7499" max="7503" width="9" style="87"/>
    <col min="7504" max="7504" width="14.5" style="87" customWidth="1"/>
    <col min="7505" max="7512" width="9" style="87"/>
    <col min="7513" max="7514" width="9.125" style="87" customWidth="1"/>
    <col min="7515" max="7519" width="9" style="87"/>
    <col min="7520" max="7520" width="14.5" style="87" customWidth="1"/>
    <col min="7521" max="7528" width="9" style="87"/>
    <col min="7529" max="7530" width="9.125" style="87" customWidth="1"/>
    <col min="7531" max="7535" width="9" style="87"/>
    <col min="7536" max="7536" width="14.5" style="87" customWidth="1"/>
    <col min="7537" max="7544" width="9" style="87"/>
    <col min="7545" max="7546" width="9.125" style="87" customWidth="1"/>
    <col min="7547" max="7551" width="9" style="87"/>
    <col min="7552" max="7552" width="14.5" style="87" customWidth="1"/>
    <col min="7553" max="7560" width="9" style="87"/>
    <col min="7561" max="7562" width="9.125" style="87" customWidth="1"/>
    <col min="7563" max="7567" width="9" style="87"/>
    <col min="7568" max="7568" width="14.5" style="87" customWidth="1"/>
    <col min="7569" max="7576" width="9" style="87"/>
    <col min="7577" max="7578" width="9.125" style="87" customWidth="1"/>
    <col min="7579" max="7583" width="9" style="87"/>
    <col min="7584" max="7584" width="14.5" style="87" customWidth="1"/>
    <col min="7585" max="7592" width="9" style="87"/>
    <col min="7593" max="7594" width="9.125" style="87" customWidth="1"/>
    <col min="7595" max="7599" width="9" style="87"/>
    <col min="7600" max="7600" width="14.5" style="87" customWidth="1"/>
    <col min="7601" max="7608" width="9" style="87"/>
    <col min="7609" max="7610" width="9.125" style="87" customWidth="1"/>
    <col min="7611" max="7615" width="9" style="87"/>
    <col min="7616" max="7616" width="14.5" style="87" customWidth="1"/>
    <col min="7617" max="7624" width="9" style="87"/>
    <col min="7625" max="7626" width="9.125" style="87" customWidth="1"/>
    <col min="7627" max="7631" width="9" style="87"/>
    <col min="7632" max="7632" width="14.5" style="87" customWidth="1"/>
    <col min="7633" max="7640" width="9" style="87"/>
    <col min="7641" max="7642" width="9.125" style="87" customWidth="1"/>
    <col min="7643" max="7647" width="9" style="87"/>
    <col min="7648" max="7648" width="14.5" style="87" customWidth="1"/>
    <col min="7649" max="7656" width="9" style="87"/>
    <col min="7657" max="7658" width="9.125" style="87" customWidth="1"/>
    <col min="7659" max="7663" width="9" style="87"/>
    <col min="7664" max="7664" width="14.5" style="87" customWidth="1"/>
    <col min="7665" max="7672" width="9" style="87"/>
    <col min="7673" max="7674" width="9.125" style="87" customWidth="1"/>
    <col min="7675" max="7679" width="9" style="87"/>
    <col min="7680" max="7680" width="14.5" style="87" customWidth="1"/>
    <col min="7681" max="7688" width="9" style="87"/>
    <col min="7689" max="7690" width="9.125" style="87" customWidth="1"/>
    <col min="7691" max="7695" width="9" style="87"/>
    <col min="7696" max="7696" width="14.5" style="87" customWidth="1"/>
    <col min="7697" max="7704" width="9" style="87"/>
    <col min="7705" max="7706" width="9.125" style="87" customWidth="1"/>
    <col min="7707" max="7711" width="9" style="87"/>
    <col min="7712" max="7712" width="14.5" style="87" customWidth="1"/>
    <col min="7713" max="7720" width="9" style="87"/>
    <col min="7721" max="7722" width="9.125" style="87" customWidth="1"/>
    <col min="7723" max="7727" width="9" style="87"/>
    <col min="7728" max="7728" width="14.5" style="87" customWidth="1"/>
    <col min="7729" max="7736" width="9" style="87"/>
    <col min="7737" max="7738" width="9.125" style="87" customWidth="1"/>
    <col min="7739" max="7743" width="9" style="87"/>
    <col min="7744" max="7744" width="14.5" style="87" customWidth="1"/>
    <col min="7745" max="7752" width="9" style="87"/>
    <col min="7753" max="7754" width="9.125" style="87" customWidth="1"/>
    <col min="7755" max="7759" width="9" style="87"/>
    <col min="7760" max="7760" width="14.5" style="87" customWidth="1"/>
    <col min="7761" max="7768" width="9" style="87"/>
    <col min="7769" max="7770" width="9.125" style="87" customWidth="1"/>
    <col min="7771" max="7775" width="9" style="87"/>
    <col min="7776" max="7776" width="14.5" style="87" customWidth="1"/>
    <col min="7777" max="7784" width="9" style="87"/>
    <col min="7785" max="7786" width="9.125" style="87" customWidth="1"/>
    <col min="7787" max="7791" width="9" style="87"/>
    <col min="7792" max="7792" width="14.5" style="87" customWidth="1"/>
    <col min="7793" max="7800" width="9" style="87"/>
    <col min="7801" max="7802" width="9.125" style="87" customWidth="1"/>
    <col min="7803" max="7807" width="9" style="87"/>
    <col min="7808" max="7808" width="14.5" style="87" customWidth="1"/>
    <col min="7809" max="7816" width="9" style="87"/>
    <col min="7817" max="7818" width="9.125" style="87" customWidth="1"/>
    <col min="7819" max="7823" width="9" style="87"/>
    <col min="7824" max="7824" width="14.5" style="87" customWidth="1"/>
    <col min="7825" max="7832" width="9" style="87"/>
    <col min="7833" max="7834" width="9.125" style="87" customWidth="1"/>
    <col min="7835" max="7839" width="9" style="87"/>
    <col min="7840" max="7840" width="14.5" style="87" customWidth="1"/>
    <col min="7841" max="7848" width="9" style="87"/>
    <col min="7849" max="7850" width="9.125" style="87" customWidth="1"/>
    <col min="7851" max="7855" width="9" style="87"/>
    <col min="7856" max="7856" width="14.5" style="87" customWidth="1"/>
    <col min="7857" max="7864" width="9" style="87"/>
    <col min="7865" max="7866" width="9.125" style="87" customWidth="1"/>
    <col min="7867" max="7871" width="9" style="87"/>
    <col min="7872" max="7872" width="14.5" style="87" customWidth="1"/>
    <col min="7873" max="7880" width="9" style="87"/>
    <col min="7881" max="7882" width="9.125" style="87" customWidth="1"/>
    <col min="7883" max="7887" width="9" style="87"/>
    <col min="7888" max="7888" width="14.5" style="87" customWidth="1"/>
    <col min="7889" max="7896" width="9" style="87"/>
    <col min="7897" max="7898" width="9.125" style="87" customWidth="1"/>
    <col min="7899" max="7903" width="9" style="87"/>
    <col min="7904" max="7904" width="14.5" style="87" customWidth="1"/>
    <col min="7905" max="7912" width="9" style="87"/>
    <col min="7913" max="7914" width="9.125" style="87" customWidth="1"/>
    <col min="7915" max="7919" width="9" style="87"/>
    <col min="7920" max="7920" width="14.5" style="87" customWidth="1"/>
    <col min="7921" max="7928" width="9" style="87"/>
    <col min="7929" max="7930" width="9.125" style="87" customWidth="1"/>
    <col min="7931" max="7935" width="9" style="87"/>
    <col min="7936" max="7936" width="14.5" style="87" customWidth="1"/>
    <col min="7937" max="7944" width="9" style="87"/>
    <col min="7945" max="7946" width="9.125" style="87" customWidth="1"/>
    <col min="7947" max="7951" width="9" style="87"/>
    <col min="7952" max="7952" width="14.5" style="87" customWidth="1"/>
    <col min="7953" max="7960" width="9" style="87"/>
    <col min="7961" max="7962" width="9.125" style="87" customWidth="1"/>
    <col min="7963" max="7967" width="9" style="87"/>
    <col min="7968" max="7968" width="14.5" style="87" customWidth="1"/>
    <col min="7969" max="7976" width="9" style="87"/>
    <col min="7977" max="7978" width="9.125" style="87" customWidth="1"/>
    <col min="7979" max="7983" width="9" style="87"/>
    <col min="7984" max="7984" width="14.5" style="87" customWidth="1"/>
    <col min="7985" max="7992" width="9" style="87"/>
    <col min="7993" max="7994" width="9.125" style="87" customWidth="1"/>
    <col min="7995" max="7999" width="9" style="87"/>
    <col min="8000" max="8000" width="14.5" style="87" customWidth="1"/>
    <col min="8001" max="8008" width="9" style="87"/>
    <col min="8009" max="8010" width="9.125" style="87" customWidth="1"/>
    <col min="8011" max="8015" width="9" style="87"/>
    <col min="8016" max="8016" width="14.5" style="87" customWidth="1"/>
    <col min="8017" max="8024" width="9" style="87"/>
    <col min="8025" max="8026" width="9.125" style="87" customWidth="1"/>
    <col min="8027" max="8031" width="9" style="87"/>
    <col min="8032" max="8032" width="14.5" style="87" customWidth="1"/>
    <col min="8033" max="8040" width="9" style="87"/>
    <col min="8041" max="8042" width="9.125" style="87" customWidth="1"/>
    <col min="8043" max="8047" width="9" style="87"/>
    <col min="8048" max="8048" width="14.5" style="87" customWidth="1"/>
    <col min="8049" max="8056" width="9" style="87"/>
    <col min="8057" max="8058" width="9.125" style="87" customWidth="1"/>
    <col min="8059" max="8063" width="9" style="87"/>
    <col min="8064" max="8064" width="14.5" style="87" customWidth="1"/>
    <col min="8065" max="8072" width="9" style="87"/>
    <col min="8073" max="8074" width="9.125" style="87" customWidth="1"/>
    <col min="8075" max="8079" width="9" style="87"/>
    <col min="8080" max="8080" width="14.5" style="87" customWidth="1"/>
    <col min="8081" max="8088" width="9" style="87"/>
    <col min="8089" max="8090" width="9.125" style="87" customWidth="1"/>
    <col min="8091" max="8095" width="9" style="87"/>
    <col min="8096" max="8096" width="14.5" style="87" customWidth="1"/>
    <col min="8097" max="8104" width="9" style="87"/>
    <col min="8105" max="8106" width="9.125" style="87" customWidth="1"/>
    <col min="8107" max="8111" width="9" style="87"/>
    <col min="8112" max="8112" width="14.5" style="87" customWidth="1"/>
    <col min="8113" max="8120" width="9" style="87"/>
    <col min="8121" max="8122" width="9.125" style="87" customWidth="1"/>
    <col min="8123" max="8127" width="9" style="87"/>
    <col min="8128" max="8128" width="14.5" style="87" customWidth="1"/>
    <col min="8129" max="8136" width="9" style="87"/>
    <col min="8137" max="8138" width="9.125" style="87" customWidth="1"/>
    <col min="8139" max="8143" width="9" style="87"/>
    <col min="8144" max="8144" width="14.5" style="87" customWidth="1"/>
    <col min="8145" max="8152" width="9" style="87"/>
    <col min="8153" max="8154" width="9.125" style="87" customWidth="1"/>
    <col min="8155" max="8159" width="9" style="87"/>
    <col min="8160" max="8160" width="14.5" style="87" customWidth="1"/>
    <col min="8161" max="8168" width="9" style="87"/>
    <col min="8169" max="8170" width="9.125" style="87" customWidth="1"/>
    <col min="8171" max="8175" width="9" style="87"/>
    <col min="8176" max="8176" width="14.5" style="87" customWidth="1"/>
    <col min="8177" max="8184" width="9" style="87"/>
    <col min="8185" max="8186" width="9.125" style="87" customWidth="1"/>
    <col min="8187" max="8191" width="9" style="87"/>
    <col min="8192" max="8192" width="14.5" style="87" customWidth="1"/>
    <col min="8193" max="8200" width="9" style="87"/>
    <col min="8201" max="8202" width="9.125" style="87" customWidth="1"/>
    <col min="8203" max="8207" width="9" style="87"/>
    <col min="8208" max="8208" width="14.5" style="87" customWidth="1"/>
    <col min="8209" max="8216" width="9" style="87"/>
    <col min="8217" max="8218" width="9.125" style="87" customWidth="1"/>
    <col min="8219" max="8223" width="9" style="87"/>
    <col min="8224" max="8224" width="14.5" style="87" customWidth="1"/>
    <col min="8225" max="8232" width="9" style="87"/>
    <col min="8233" max="8234" width="9.125" style="87" customWidth="1"/>
    <col min="8235" max="8239" width="9" style="87"/>
    <col min="8240" max="8240" width="14.5" style="87" customWidth="1"/>
    <col min="8241" max="8248" width="9" style="87"/>
    <col min="8249" max="8250" width="9.125" style="87" customWidth="1"/>
    <col min="8251" max="8255" width="9" style="87"/>
    <col min="8256" max="8256" width="14.5" style="87" customWidth="1"/>
    <col min="8257" max="8264" width="9" style="87"/>
    <col min="8265" max="8266" width="9.125" style="87" customWidth="1"/>
    <col min="8267" max="8271" width="9" style="87"/>
    <col min="8272" max="8272" width="14.5" style="87" customWidth="1"/>
    <col min="8273" max="8280" width="9" style="87"/>
    <col min="8281" max="8282" width="9.125" style="87" customWidth="1"/>
    <col min="8283" max="8287" width="9" style="87"/>
    <col min="8288" max="8288" width="14.5" style="87" customWidth="1"/>
    <col min="8289" max="8296" width="9" style="87"/>
    <col min="8297" max="8298" width="9.125" style="87" customWidth="1"/>
    <col min="8299" max="8303" width="9" style="87"/>
    <col min="8304" max="8304" width="14.5" style="87" customWidth="1"/>
    <col min="8305" max="8312" width="9" style="87"/>
    <col min="8313" max="8314" width="9.125" style="87" customWidth="1"/>
    <col min="8315" max="8319" width="9" style="87"/>
    <col min="8320" max="8320" width="14.5" style="87" customWidth="1"/>
    <col min="8321" max="8328" width="9" style="87"/>
    <col min="8329" max="8330" width="9.125" style="87" customWidth="1"/>
    <col min="8331" max="8335" width="9" style="87"/>
    <col min="8336" max="8336" width="14.5" style="87" customWidth="1"/>
    <col min="8337" max="8344" width="9" style="87"/>
    <col min="8345" max="8346" width="9.125" style="87" customWidth="1"/>
    <col min="8347" max="8351" width="9" style="87"/>
    <col min="8352" max="8352" width="14.5" style="87" customWidth="1"/>
    <col min="8353" max="8360" width="9" style="87"/>
    <col min="8361" max="8362" width="9.125" style="87" customWidth="1"/>
    <col min="8363" max="8367" width="9" style="87"/>
    <col min="8368" max="8368" width="14.5" style="87" customWidth="1"/>
    <col min="8369" max="8376" width="9" style="87"/>
    <col min="8377" max="8378" width="9.125" style="87" customWidth="1"/>
    <col min="8379" max="8383" width="9" style="87"/>
    <col min="8384" max="8384" width="14.5" style="87" customWidth="1"/>
    <col min="8385" max="8392" width="9" style="87"/>
    <col min="8393" max="8394" width="9.125" style="87" customWidth="1"/>
    <col min="8395" max="8399" width="9" style="87"/>
    <col min="8400" max="8400" width="14.5" style="87" customWidth="1"/>
    <col min="8401" max="8408" width="9" style="87"/>
    <col min="8409" max="8410" width="9.125" style="87" customWidth="1"/>
    <col min="8411" max="8415" width="9" style="87"/>
    <col min="8416" max="8416" width="14.5" style="87" customWidth="1"/>
    <col min="8417" max="8424" width="9" style="87"/>
    <col min="8425" max="8426" width="9.125" style="87" customWidth="1"/>
    <col min="8427" max="8431" width="9" style="87"/>
    <col min="8432" max="8432" width="14.5" style="87" customWidth="1"/>
    <col min="8433" max="8440" width="9" style="87"/>
    <col min="8441" max="8442" width="9.125" style="87" customWidth="1"/>
    <col min="8443" max="8447" width="9" style="87"/>
    <col min="8448" max="8448" width="14.5" style="87" customWidth="1"/>
    <col min="8449" max="8456" width="9" style="87"/>
    <col min="8457" max="8458" width="9.125" style="87" customWidth="1"/>
    <col min="8459" max="8463" width="9" style="87"/>
    <col min="8464" max="8464" width="14.5" style="87" customWidth="1"/>
    <col min="8465" max="8472" width="9" style="87"/>
    <col min="8473" max="8474" width="9.125" style="87" customWidth="1"/>
    <col min="8475" max="8479" width="9" style="87"/>
    <col min="8480" max="8480" width="14.5" style="87" customWidth="1"/>
    <col min="8481" max="8488" width="9" style="87"/>
    <col min="8489" max="8490" width="9.125" style="87" customWidth="1"/>
    <col min="8491" max="8495" width="9" style="87"/>
    <col min="8496" max="8496" width="14.5" style="87" customWidth="1"/>
    <col min="8497" max="8504" width="9" style="87"/>
    <col min="8505" max="8506" width="9.125" style="87" customWidth="1"/>
    <col min="8507" max="8511" width="9" style="87"/>
    <col min="8512" max="8512" width="14.5" style="87" customWidth="1"/>
    <col min="8513" max="8520" width="9" style="87"/>
    <col min="8521" max="8522" width="9.125" style="87" customWidth="1"/>
    <col min="8523" max="8527" width="9" style="87"/>
    <col min="8528" max="8528" width="14.5" style="87" customWidth="1"/>
    <col min="8529" max="8536" width="9" style="87"/>
    <col min="8537" max="8538" width="9.125" style="87" customWidth="1"/>
    <col min="8539" max="8543" width="9" style="87"/>
    <col min="8544" max="8544" width="14.5" style="87" customWidth="1"/>
    <col min="8545" max="8552" width="9" style="87"/>
    <col min="8553" max="8554" width="9.125" style="87" customWidth="1"/>
    <col min="8555" max="8559" width="9" style="87"/>
    <col min="8560" max="8560" width="14.5" style="87" customWidth="1"/>
    <col min="8561" max="8568" width="9" style="87"/>
    <col min="8569" max="8570" width="9.125" style="87" customWidth="1"/>
    <col min="8571" max="8575" width="9" style="87"/>
    <col min="8576" max="8576" width="14.5" style="87" customWidth="1"/>
    <col min="8577" max="8584" width="9" style="87"/>
    <col min="8585" max="8586" width="9.125" style="87" customWidth="1"/>
    <col min="8587" max="8591" width="9" style="87"/>
    <col min="8592" max="8592" width="14.5" style="87" customWidth="1"/>
    <col min="8593" max="8600" width="9" style="87"/>
    <col min="8601" max="8602" width="9.125" style="87" customWidth="1"/>
    <col min="8603" max="8607" width="9" style="87"/>
    <col min="8608" max="8608" width="14.5" style="87" customWidth="1"/>
    <col min="8609" max="8616" width="9" style="87"/>
    <col min="8617" max="8618" width="9.125" style="87" customWidth="1"/>
    <col min="8619" max="8623" width="9" style="87"/>
    <col min="8624" max="8624" width="14.5" style="87" customWidth="1"/>
    <col min="8625" max="8632" width="9" style="87"/>
    <col min="8633" max="8634" width="9.125" style="87" customWidth="1"/>
    <col min="8635" max="8639" width="9" style="87"/>
    <col min="8640" max="8640" width="14.5" style="87" customWidth="1"/>
    <col min="8641" max="8648" width="9" style="87"/>
    <col min="8649" max="8650" width="9.125" style="87" customWidth="1"/>
    <col min="8651" max="8655" width="9" style="87"/>
    <col min="8656" max="8656" width="14.5" style="87" customWidth="1"/>
    <col min="8657" max="8664" width="9" style="87"/>
    <col min="8665" max="8666" width="9.125" style="87" customWidth="1"/>
    <col min="8667" max="8671" width="9" style="87"/>
    <col min="8672" max="8672" width="14.5" style="87" customWidth="1"/>
    <col min="8673" max="8680" width="9" style="87"/>
    <col min="8681" max="8682" width="9.125" style="87" customWidth="1"/>
    <col min="8683" max="8687" width="9" style="87"/>
    <col min="8688" max="8688" width="14.5" style="87" customWidth="1"/>
    <col min="8689" max="8696" width="9" style="87"/>
    <col min="8697" max="8698" width="9.125" style="87" customWidth="1"/>
    <col min="8699" max="8703" width="9" style="87"/>
    <col min="8704" max="8704" width="14.5" style="87" customWidth="1"/>
    <col min="8705" max="8712" width="9" style="87"/>
    <col min="8713" max="8714" width="9.125" style="87" customWidth="1"/>
    <col min="8715" max="8719" width="9" style="87"/>
    <col min="8720" max="8720" width="14.5" style="87" customWidth="1"/>
    <col min="8721" max="8728" width="9" style="87"/>
    <col min="8729" max="8730" width="9.125" style="87" customWidth="1"/>
    <col min="8731" max="8735" width="9" style="87"/>
    <col min="8736" max="8736" width="14.5" style="87" customWidth="1"/>
    <col min="8737" max="8744" width="9" style="87"/>
    <col min="8745" max="8746" width="9.125" style="87" customWidth="1"/>
    <col min="8747" max="8751" width="9" style="87"/>
    <col min="8752" max="8752" width="14.5" style="87" customWidth="1"/>
    <col min="8753" max="8760" width="9" style="87"/>
    <col min="8761" max="8762" width="9.125" style="87" customWidth="1"/>
    <col min="8763" max="8767" width="9" style="87"/>
    <col min="8768" max="8768" width="14.5" style="87" customWidth="1"/>
    <col min="8769" max="8776" width="9" style="87"/>
    <col min="8777" max="8778" width="9.125" style="87" customWidth="1"/>
    <col min="8779" max="8783" width="9" style="87"/>
    <col min="8784" max="8784" width="14.5" style="87" customWidth="1"/>
    <col min="8785" max="8792" width="9" style="87"/>
    <col min="8793" max="8794" width="9.125" style="87" customWidth="1"/>
    <col min="8795" max="8799" width="9" style="87"/>
    <col min="8800" max="8800" width="14.5" style="87" customWidth="1"/>
    <col min="8801" max="8808" width="9" style="87"/>
    <col min="8809" max="8810" width="9.125" style="87" customWidth="1"/>
    <col min="8811" max="8815" width="9" style="87"/>
    <col min="8816" max="8816" width="14.5" style="87" customWidth="1"/>
    <col min="8817" max="8824" width="9" style="87"/>
    <col min="8825" max="8826" width="9.125" style="87" customWidth="1"/>
    <col min="8827" max="8831" width="9" style="87"/>
    <col min="8832" max="8832" width="14.5" style="87" customWidth="1"/>
    <col min="8833" max="8840" width="9" style="87"/>
    <col min="8841" max="8842" width="9.125" style="87" customWidth="1"/>
    <col min="8843" max="8847" width="9" style="87"/>
    <col min="8848" max="8848" width="14.5" style="87" customWidth="1"/>
    <col min="8849" max="8856" width="9" style="87"/>
    <col min="8857" max="8858" width="9.125" style="87" customWidth="1"/>
    <col min="8859" max="8863" width="9" style="87"/>
    <col min="8864" max="8864" width="14.5" style="87" customWidth="1"/>
    <col min="8865" max="8872" width="9" style="87"/>
    <col min="8873" max="8874" width="9.125" style="87" customWidth="1"/>
    <col min="8875" max="8879" width="9" style="87"/>
    <col min="8880" max="8880" width="14.5" style="87" customWidth="1"/>
    <col min="8881" max="8888" width="9" style="87"/>
    <col min="8889" max="8890" width="9.125" style="87" customWidth="1"/>
    <col min="8891" max="8895" width="9" style="87"/>
    <col min="8896" max="8896" width="14.5" style="87" customWidth="1"/>
    <col min="8897" max="8904" width="9" style="87"/>
    <col min="8905" max="8906" width="9.125" style="87" customWidth="1"/>
    <col min="8907" max="8911" width="9" style="87"/>
    <col min="8912" max="8912" width="14.5" style="87" customWidth="1"/>
    <col min="8913" max="8920" width="9" style="87"/>
    <col min="8921" max="8922" width="9.125" style="87" customWidth="1"/>
    <col min="8923" max="8927" width="9" style="87"/>
    <col min="8928" max="8928" width="14.5" style="87" customWidth="1"/>
    <col min="8929" max="8936" width="9" style="87"/>
    <col min="8937" max="8938" width="9.125" style="87" customWidth="1"/>
    <col min="8939" max="8943" width="9" style="87"/>
    <col min="8944" max="8944" width="14.5" style="87" customWidth="1"/>
    <col min="8945" max="8952" width="9" style="87"/>
    <col min="8953" max="8954" width="9.125" style="87" customWidth="1"/>
    <col min="8955" max="8959" width="9" style="87"/>
    <col min="8960" max="8960" width="14.5" style="87" customWidth="1"/>
    <col min="8961" max="8968" width="9" style="87"/>
    <col min="8969" max="8970" width="9.125" style="87" customWidth="1"/>
    <col min="8971" max="8975" width="9" style="87"/>
    <col min="8976" max="8976" width="14.5" style="87" customWidth="1"/>
    <col min="8977" max="8984" width="9" style="87"/>
    <col min="8985" max="8986" width="9.125" style="87" customWidth="1"/>
    <col min="8987" max="8991" width="9" style="87"/>
    <col min="8992" max="8992" width="14.5" style="87" customWidth="1"/>
    <col min="8993" max="9000" width="9" style="87"/>
    <col min="9001" max="9002" width="9.125" style="87" customWidth="1"/>
    <col min="9003" max="9007" width="9" style="87"/>
    <col min="9008" max="9008" width="14.5" style="87" customWidth="1"/>
    <col min="9009" max="9016" width="9" style="87"/>
    <col min="9017" max="9018" width="9.125" style="87" customWidth="1"/>
    <col min="9019" max="9023" width="9" style="87"/>
    <col min="9024" max="9024" width="14.5" style="87" customWidth="1"/>
    <col min="9025" max="9032" width="9" style="87"/>
    <col min="9033" max="9034" width="9.125" style="87" customWidth="1"/>
    <col min="9035" max="9039" width="9" style="87"/>
    <col min="9040" max="9040" width="14.5" style="87" customWidth="1"/>
    <col min="9041" max="9048" width="9" style="87"/>
    <col min="9049" max="9050" width="9.125" style="87" customWidth="1"/>
    <col min="9051" max="9055" width="9" style="87"/>
    <col min="9056" max="9056" width="14.5" style="87" customWidth="1"/>
    <col min="9057" max="9064" width="9" style="87"/>
    <col min="9065" max="9066" width="9.125" style="87" customWidth="1"/>
    <col min="9067" max="9071" width="9" style="87"/>
    <col min="9072" max="9072" width="14.5" style="87" customWidth="1"/>
    <col min="9073" max="9080" width="9" style="87"/>
    <col min="9081" max="9082" width="9.125" style="87" customWidth="1"/>
    <col min="9083" max="9087" width="9" style="87"/>
    <col min="9088" max="9088" width="14.5" style="87" customWidth="1"/>
    <col min="9089" max="9096" width="9" style="87"/>
    <col min="9097" max="9098" width="9.125" style="87" customWidth="1"/>
    <col min="9099" max="9103" width="9" style="87"/>
    <col min="9104" max="9104" width="14.5" style="87" customWidth="1"/>
    <col min="9105" max="9112" width="9" style="87"/>
    <col min="9113" max="9114" width="9.125" style="87" customWidth="1"/>
    <col min="9115" max="9119" width="9" style="87"/>
    <col min="9120" max="9120" width="14.5" style="87" customWidth="1"/>
    <col min="9121" max="9128" width="9" style="87"/>
    <col min="9129" max="9130" width="9.125" style="87" customWidth="1"/>
    <col min="9131" max="9135" width="9" style="87"/>
    <col min="9136" max="9136" width="14.5" style="87" customWidth="1"/>
    <col min="9137" max="9144" width="9" style="87"/>
    <col min="9145" max="9146" width="9.125" style="87" customWidth="1"/>
    <col min="9147" max="9151" width="9" style="87"/>
    <col min="9152" max="9152" width="14.5" style="87" customWidth="1"/>
    <col min="9153" max="9160" width="9" style="87"/>
    <col min="9161" max="9162" width="9.125" style="87" customWidth="1"/>
    <col min="9163" max="9167" width="9" style="87"/>
    <col min="9168" max="9168" width="14.5" style="87" customWidth="1"/>
    <col min="9169" max="9176" width="9" style="87"/>
    <col min="9177" max="9178" width="9.125" style="87" customWidth="1"/>
    <col min="9179" max="9183" width="9" style="87"/>
    <col min="9184" max="9184" width="14.5" style="87" customWidth="1"/>
    <col min="9185" max="9192" width="9" style="87"/>
    <col min="9193" max="9194" width="9.125" style="87" customWidth="1"/>
    <col min="9195" max="9199" width="9" style="87"/>
    <col min="9200" max="9200" width="14.5" style="87" customWidth="1"/>
    <col min="9201" max="9208" width="9" style="87"/>
    <col min="9209" max="9210" width="9.125" style="87" customWidth="1"/>
    <col min="9211" max="9215" width="9" style="87"/>
    <col min="9216" max="9216" width="14.5" style="87" customWidth="1"/>
    <col min="9217" max="9224" width="9" style="87"/>
    <col min="9225" max="9226" width="9.125" style="87" customWidth="1"/>
    <col min="9227" max="9231" width="9" style="87"/>
    <col min="9232" max="9232" width="14.5" style="87" customWidth="1"/>
    <col min="9233" max="9240" width="9" style="87"/>
    <col min="9241" max="9242" width="9.125" style="87" customWidth="1"/>
    <col min="9243" max="9247" width="9" style="87"/>
    <col min="9248" max="9248" width="14.5" style="87" customWidth="1"/>
    <col min="9249" max="9256" width="9" style="87"/>
    <col min="9257" max="9258" width="9.125" style="87" customWidth="1"/>
    <col min="9259" max="9263" width="9" style="87"/>
    <col min="9264" max="9264" width="14.5" style="87" customWidth="1"/>
    <col min="9265" max="9272" width="9" style="87"/>
    <col min="9273" max="9274" width="9.125" style="87" customWidth="1"/>
    <col min="9275" max="9279" width="9" style="87"/>
    <col min="9280" max="9280" width="14.5" style="87" customWidth="1"/>
    <col min="9281" max="9288" width="9" style="87"/>
    <col min="9289" max="9290" width="9.125" style="87" customWidth="1"/>
    <col min="9291" max="9295" width="9" style="87"/>
    <col min="9296" max="9296" width="14.5" style="87" customWidth="1"/>
    <col min="9297" max="9304" width="9" style="87"/>
    <col min="9305" max="9306" width="9.125" style="87" customWidth="1"/>
    <col min="9307" max="9311" width="9" style="87"/>
    <col min="9312" max="9312" width="14.5" style="87" customWidth="1"/>
    <col min="9313" max="9320" width="9" style="87"/>
    <col min="9321" max="9322" width="9.125" style="87" customWidth="1"/>
    <col min="9323" max="9327" width="9" style="87"/>
    <col min="9328" max="9328" width="14.5" style="87" customWidth="1"/>
    <col min="9329" max="9336" width="9" style="87"/>
    <col min="9337" max="9338" width="9.125" style="87" customWidth="1"/>
    <col min="9339" max="9343" width="9" style="87"/>
    <col min="9344" max="9344" width="14.5" style="87" customWidth="1"/>
    <col min="9345" max="9352" width="9" style="87"/>
    <col min="9353" max="9354" width="9.125" style="87" customWidth="1"/>
    <col min="9355" max="9359" width="9" style="87"/>
    <col min="9360" max="9360" width="14.5" style="87" customWidth="1"/>
    <col min="9361" max="9368" width="9" style="87"/>
    <col min="9369" max="9370" width="9.125" style="87" customWidth="1"/>
    <col min="9371" max="9375" width="9" style="87"/>
    <col min="9376" max="9376" width="14.5" style="87" customWidth="1"/>
    <col min="9377" max="9384" width="9" style="87"/>
    <col min="9385" max="9386" width="9.125" style="87" customWidth="1"/>
    <col min="9387" max="9391" width="9" style="87"/>
    <col min="9392" max="9392" width="14.5" style="87" customWidth="1"/>
    <col min="9393" max="9400" width="9" style="87"/>
    <col min="9401" max="9402" width="9.125" style="87" customWidth="1"/>
    <col min="9403" max="9407" width="9" style="87"/>
    <col min="9408" max="9408" width="14.5" style="87" customWidth="1"/>
    <col min="9409" max="9416" width="9" style="87"/>
    <col min="9417" max="9418" width="9.125" style="87" customWidth="1"/>
    <col min="9419" max="9423" width="9" style="87"/>
    <col min="9424" max="9424" width="14.5" style="87" customWidth="1"/>
    <col min="9425" max="9432" width="9" style="87"/>
    <col min="9433" max="9434" width="9.125" style="87" customWidth="1"/>
    <col min="9435" max="9439" width="9" style="87"/>
    <col min="9440" max="9440" width="14.5" style="87" customWidth="1"/>
    <col min="9441" max="9448" width="9" style="87"/>
    <col min="9449" max="9450" width="9.125" style="87" customWidth="1"/>
    <col min="9451" max="9455" width="9" style="87"/>
    <col min="9456" max="9456" width="14.5" style="87" customWidth="1"/>
    <col min="9457" max="9464" width="9" style="87"/>
    <col min="9465" max="9466" width="9.125" style="87" customWidth="1"/>
    <col min="9467" max="9471" width="9" style="87"/>
    <col min="9472" max="9472" width="14.5" style="87" customWidth="1"/>
    <col min="9473" max="9480" width="9" style="87"/>
    <col min="9481" max="9482" width="9.125" style="87" customWidth="1"/>
    <col min="9483" max="9487" width="9" style="87"/>
    <col min="9488" max="9488" width="14.5" style="87" customWidth="1"/>
    <col min="9489" max="9496" width="9" style="87"/>
    <col min="9497" max="9498" width="9.125" style="87" customWidth="1"/>
    <col min="9499" max="9503" width="9" style="87"/>
    <col min="9504" max="9504" width="14.5" style="87" customWidth="1"/>
    <col min="9505" max="9512" width="9" style="87"/>
    <col min="9513" max="9514" width="9.125" style="87" customWidth="1"/>
    <col min="9515" max="9519" width="9" style="87"/>
    <col min="9520" max="9520" width="14.5" style="87" customWidth="1"/>
    <col min="9521" max="9528" width="9" style="87"/>
    <col min="9529" max="9530" width="9.125" style="87" customWidth="1"/>
    <col min="9531" max="9535" width="9" style="87"/>
    <col min="9536" max="9536" width="14.5" style="87" customWidth="1"/>
    <col min="9537" max="9544" width="9" style="87"/>
    <col min="9545" max="9546" width="9.125" style="87" customWidth="1"/>
    <col min="9547" max="9551" width="9" style="87"/>
    <col min="9552" max="9552" width="14.5" style="87" customWidth="1"/>
    <col min="9553" max="9560" width="9" style="87"/>
    <col min="9561" max="9562" width="9.125" style="87" customWidth="1"/>
    <col min="9563" max="9567" width="9" style="87"/>
    <col min="9568" max="9568" width="14.5" style="87" customWidth="1"/>
    <col min="9569" max="9576" width="9" style="87"/>
    <col min="9577" max="9578" width="9.125" style="87" customWidth="1"/>
    <col min="9579" max="9583" width="9" style="87"/>
    <col min="9584" max="9584" width="14.5" style="87" customWidth="1"/>
    <col min="9585" max="9592" width="9" style="87"/>
    <col min="9593" max="9594" width="9.125" style="87" customWidth="1"/>
    <col min="9595" max="9599" width="9" style="87"/>
    <col min="9600" max="9600" width="14.5" style="87" customWidth="1"/>
    <col min="9601" max="9608" width="9" style="87"/>
    <col min="9609" max="9610" width="9.125" style="87" customWidth="1"/>
    <col min="9611" max="9615" width="9" style="87"/>
    <col min="9616" max="9616" width="14.5" style="87" customWidth="1"/>
    <col min="9617" max="9624" width="9" style="87"/>
    <col min="9625" max="9626" width="9.125" style="87" customWidth="1"/>
    <col min="9627" max="9631" width="9" style="87"/>
    <col min="9632" max="9632" width="14.5" style="87" customWidth="1"/>
    <col min="9633" max="9640" width="9" style="87"/>
    <col min="9641" max="9642" width="9.125" style="87" customWidth="1"/>
    <col min="9643" max="9647" width="9" style="87"/>
    <col min="9648" max="9648" width="14.5" style="87" customWidth="1"/>
    <col min="9649" max="9656" width="9" style="87"/>
    <col min="9657" max="9658" width="9.125" style="87" customWidth="1"/>
    <col min="9659" max="9663" width="9" style="87"/>
    <col min="9664" max="9664" width="14.5" style="87" customWidth="1"/>
    <col min="9665" max="9672" width="9" style="87"/>
    <col min="9673" max="9674" width="9.125" style="87" customWidth="1"/>
    <col min="9675" max="9679" width="9" style="87"/>
    <col min="9680" max="9680" width="14.5" style="87" customWidth="1"/>
    <col min="9681" max="9688" width="9" style="87"/>
    <col min="9689" max="9690" width="9.125" style="87" customWidth="1"/>
    <col min="9691" max="9695" width="9" style="87"/>
    <col min="9696" max="9696" width="14.5" style="87" customWidth="1"/>
    <col min="9697" max="9704" width="9" style="87"/>
    <col min="9705" max="9706" width="9.125" style="87" customWidth="1"/>
    <col min="9707" max="9711" width="9" style="87"/>
    <col min="9712" max="9712" width="14.5" style="87" customWidth="1"/>
    <col min="9713" max="9720" width="9" style="87"/>
    <col min="9721" max="9722" width="9.125" style="87" customWidth="1"/>
    <col min="9723" max="9727" width="9" style="87"/>
    <col min="9728" max="9728" width="14.5" style="87" customWidth="1"/>
    <col min="9729" max="9736" width="9" style="87"/>
    <col min="9737" max="9738" width="9.125" style="87" customWidth="1"/>
    <col min="9739" max="9743" width="9" style="87"/>
    <col min="9744" max="9744" width="14.5" style="87" customWidth="1"/>
    <col min="9745" max="9752" width="9" style="87"/>
    <col min="9753" max="9754" width="9.125" style="87" customWidth="1"/>
    <col min="9755" max="9759" width="9" style="87"/>
    <col min="9760" max="9760" width="14.5" style="87" customWidth="1"/>
    <col min="9761" max="9768" width="9" style="87"/>
    <col min="9769" max="9770" width="9.125" style="87" customWidth="1"/>
    <col min="9771" max="9775" width="9" style="87"/>
    <col min="9776" max="9776" width="14.5" style="87" customWidth="1"/>
    <col min="9777" max="9784" width="9" style="87"/>
    <col min="9785" max="9786" width="9.125" style="87" customWidth="1"/>
    <col min="9787" max="9791" width="9" style="87"/>
    <col min="9792" max="9792" width="14.5" style="87" customWidth="1"/>
    <col min="9793" max="9800" width="9" style="87"/>
    <col min="9801" max="9802" width="9.125" style="87" customWidth="1"/>
    <col min="9803" max="9807" width="9" style="87"/>
    <col min="9808" max="9808" width="14.5" style="87" customWidth="1"/>
    <col min="9809" max="9816" width="9" style="87"/>
    <col min="9817" max="9818" width="9.125" style="87" customWidth="1"/>
    <col min="9819" max="9823" width="9" style="87"/>
    <col min="9824" max="9824" width="14.5" style="87" customWidth="1"/>
    <col min="9825" max="9832" width="9" style="87"/>
    <col min="9833" max="9834" width="9.125" style="87" customWidth="1"/>
    <col min="9835" max="9839" width="9" style="87"/>
    <col min="9840" max="9840" width="14.5" style="87" customWidth="1"/>
    <col min="9841" max="9848" width="9" style="87"/>
    <col min="9849" max="9850" width="9.125" style="87" customWidth="1"/>
    <col min="9851" max="9855" width="9" style="87"/>
    <col min="9856" max="9856" width="14.5" style="87" customWidth="1"/>
    <col min="9857" max="9864" width="9" style="87"/>
    <col min="9865" max="9866" width="9.125" style="87" customWidth="1"/>
    <col min="9867" max="9871" width="9" style="87"/>
    <col min="9872" max="9872" width="14.5" style="87" customWidth="1"/>
    <col min="9873" max="9880" width="9" style="87"/>
    <col min="9881" max="9882" width="9.125" style="87" customWidth="1"/>
    <col min="9883" max="9887" width="9" style="87"/>
    <col min="9888" max="9888" width="14.5" style="87" customWidth="1"/>
    <col min="9889" max="9896" width="9" style="87"/>
    <col min="9897" max="9898" width="9.125" style="87" customWidth="1"/>
    <col min="9899" max="9903" width="9" style="87"/>
    <col min="9904" max="9904" width="14.5" style="87" customWidth="1"/>
    <col min="9905" max="9912" width="9" style="87"/>
    <col min="9913" max="9914" width="9.125" style="87" customWidth="1"/>
    <col min="9915" max="9919" width="9" style="87"/>
    <col min="9920" max="9920" width="14.5" style="87" customWidth="1"/>
    <col min="9921" max="9928" width="9" style="87"/>
    <col min="9929" max="9930" width="9.125" style="87" customWidth="1"/>
    <col min="9931" max="9935" width="9" style="87"/>
    <col min="9936" max="9936" width="14.5" style="87" customWidth="1"/>
    <col min="9937" max="9944" width="9" style="87"/>
    <col min="9945" max="9946" width="9.125" style="87" customWidth="1"/>
    <col min="9947" max="9951" width="9" style="87"/>
    <col min="9952" max="9952" width="14.5" style="87" customWidth="1"/>
    <col min="9953" max="9960" width="9" style="87"/>
    <col min="9961" max="9962" width="9.125" style="87" customWidth="1"/>
    <col min="9963" max="9967" width="9" style="87"/>
    <col min="9968" max="9968" width="14.5" style="87" customWidth="1"/>
    <col min="9969" max="9976" width="9" style="87"/>
    <col min="9977" max="9978" width="9.125" style="87" customWidth="1"/>
    <col min="9979" max="9983" width="9" style="87"/>
    <col min="9984" max="9984" width="14.5" style="87" customWidth="1"/>
    <col min="9985" max="9992" width="9" style="87"/>
    <col min="9993" max="9994" width="9.125" style="87" customWidth="1"/>
    <col min="9995" max="9999" width="9" style="87"/>
    <col min="10000" max="10000" width="14.5" style="87" customWidth="1"/>
    <col min="10001" max="10008" width="9" style="87"/>
    <col min="10009" max="10010" width="9.125" style="87" customWidth="1"/>
    <col min="10011" max="10015" width="9" style="87"/>
    <col min="10016" max="10016" width="14.5" style="87" customWidth="1"/>
    <col min="10017" max="10024" width="9" style="87"/>
    <col min="10025" max="10026" width="9.125" style="87" customWidth="1"/>
    <col min="10027" max="10031" width="9" style="87"/>
    <col min="10032" max="10032" width="14.5" style="87" customWidth="1"/>
    <col min="10033" max="10040" width="9" style="87"/>
    <col min="10041" max="10042" width="9.125" style="87" customWidth="1"/>
    <col min="10043" max="10047" width="9" style="87"/>
    <col min="10048" max="10048" width="14.5" style="87" customWidth="1"/>
    <col min="10049" max="10056" width="9" style="87"/>
    <col min="10057" max="10058" width="9.125" style="87" customWidth="1"/>
    <col min="10059" max="10063" width="9" style="87"/>
    <col min="10064" max="10064" width="14.5" style="87" customWidth="1"/>
    <col min="10065" max="10072" width="9" style="87"/>
    <col min="10073" max="10074" width="9.125" style="87" customWidth="1"/>
    <col min="10075" max="10079" width="9" style="87"/>
    <col min="10080" max="10080" width="14.5" style="87" customWidth="1"/>
    <col min="10081" max="10088" width="9" style="87"/>
    <col min="10089" max="10090" width="9.125" style="87" customWidth="1"/>
    <col min="10091" max="10095" width="9" style="87"/>
    <col min="10096" max="10096" width="14.5" style="87" customWidth="1"/>
    <col min="10097" max="10104" width="9" style="87"/>
    <col min="10105" max="10106" width="9.125" style="87" customWidth="1"/>
    <col min="10107" max="10111" width="9" style="87"/>
    <col min="10112" max="10112" width="14.5" style="87" customWidth="1"/>
    <col min="10113" max="10120" width="9" style="87"/>
    <col min="10121" max="10122" width="9.125" style="87" customWidth="1"/>
    <col min="10123" max="10127" width="9" style="87"/>
    <col min="10128" max="10128" width="14.5" style="87" customWidth="1"/>
    <col min="10129" max="10136" width="9" style="87"/>
    <col min="10137" max="10138" width="9.125" style="87" customWidth="1"/>
    <col min="10139" max="10143" width="9" style="87"/>
    <col min="10144" max="10144" width="14.5" style="87" customWidth="1"/>
    <col min="10145" max="10152" width="9" style="87"/>
    <col min="10153" max="10154" width="9.125" style="87" customWidth="1"/>
    <col min="10155" max="10159" width="9" style="87"/>
    <col min="10160" max="10160" width="14.5" style="87" customWidth="1"/>
    <col min="10161" max="10168" width="9" style="87"/>
    <col min="10169" max="10170" width="9.125" style="87" customWidth="1"/>
    <col min="10171" max="10175" width="9" style="87"/>
    <col min="10176" max="10176" width="14.5" style="87" customWidth="1"/>
    <col min="10177" max="10184" width="9" style="87"/>
    <col min="10185" max="10186" width="9.125" style="87" customWidth="1"/>
    <col min="10187" max="10191" width="9" style="87"/>
    <col min="10192" max="10192" width="14.5" style="87" customWidth="1"/>
    <col min="10193" max="10200" width="9" style="87"/>
    <col min="10201" max="10202" width="9.125" style="87" customWidth="1"/>
    <col min="10203" max="10207" width="9" style="87"/>
    <col min="10208" max="10208" width="14.5" style="87" customWidth="1"/>
    <col min="10209" max="10216" width="9" style="87"/>
    <col min="10217" max="10218" width="9.125" style="87" customWidth="1"/>
    <col min="10219" max="10223" width="9" style="87"/>
    <col min="10224" max="10224" width="14.5" style="87" customWidth="1"/>
    <col min="10225" max="10232" width="9" style="87"/>
    <col min="10233" max="10234" width="9.125" style="87" customWidth="1"/>
    <col min="10235" max="10239" width="9" style="87"/>
    <col min="10240" max="10240" width="14.5" style="87" customWidth="1"/>
    <col min="10241" max="10248" width="9" style="87"/>
    <col min="10249" max="10250" width="9.125" style="87" customWidth="1"/>
    <col min="10251" max="10255" width="9" style="87"/>
    <col min="10256" max="10256" width="14.5" style="87" customWidth="1"/>
    <col min="10257" max="10264" width="9" style="87"/>
    <col min="10265" max="10266" width="9.125" style="87" customWidth="1"/>
    <col min="10267" max="10271" width="9" style="87"/>
    <col min="10272" max="10272" width="14.5" style="87" customWidth="1"/>
    <col min="10273" max="10280" width="9" style="87"/>
    <col min="10281" max="10282" width="9.125" style="87" customWidth="1"/>
    <col min="10283" max="10287" width="9" style="87"/>
    <col min="10288" max="10288" width="14.5" style="87" customWidth="1"/>
    <col min="10289" max="10296" width="9" style="87"/>
    <col min="10297" max="10298" width="9.125" style="87" customWidth="1"/>
    <col min="10299" max="10303" width="9" style="87"/>
    <col min="10304" max="10304" width="14.5" style="87" customWidth="1"/>
    <col min="10305" max="10312" width="9" style="87"/>
    <col min="10313" max="10314" width="9.125" style="87" customWidth="1"/>
    <col min="10315" max="10319" width="9" style="87"/>
    <col min="10320" max="10320" width="14.5" style="87" customWidth="1"/>
    <col min="10321" max="10328" width="9" style="87"/>
    <col min="10329" max="10330" width="9.125" style="87" customWidth="1"/>
    <col min="10331" max="10335" width="9" style="87"/>
    <col min="10336" max="10336" width="14.5" style="87" customWidth="1"/>
    <col min="10337" max="10344" width="9" style="87"/>
    <col min="10345" max="10346" width="9.125" style="87" customWidth="1"/>
    <col min="10347" max="10351" width="9" style="87"/>
    <col min="10352" max="10352" width="14.5" style="87" customWidth="1"/>
    <col min="10353" max="10360" width="9" style="87"/>
    <col min="10361" max="10362" width="9.125" style="87" customWidth="1"/>
    <col min="10363" max="10367" width="9" style="87"/>
    <col min="10368" max="10368" width="14.5" style="87" customWidth="1"/>
    <col min="10369" max="10376" width="9" style="87"/>
    <col min="10377" max="10378" width="9.125" style="87" customWidth="1"/>
    <col min="10379" max="10383" width="9" style="87"/>
    <col min="10384" max="10384" width="14.5" style="87" customWidth="1"/>
    <col min="10385" max="10392" width="9" style="87"/>
    <col min="10393" max="10394" width="9.125" style="87" customWidth="1"/>
    <col min="10395" max="10399" width="9" style="87"/>
    <col min="10400" max="10400" width="14.5" style="87" customWidth="1"/>
    <col min="10401" max="10408" width="9" style="87"/>
    <col min="10409" max="10410" width="9.125" style="87" customWidth="1"/>
    <col min="10411" max="10415" width="9" style="87"/>
    <col min="10416" max="10416" width="14.5" style="87" customWidth="1"/>
    <col min="10417" max="10424" width="9" style="87"/>
    <col min="10425" max="10426" width="9.125" style="87" customWidth="1"/>
    <col min="10427" max="10431" width="9" style="87"/>
    <col min="10432" max="10432" width="14.5" style="87" customWidth="1"/>
    <col min="10433" max="10440" width="9" style="87"/>
    <col min="10441" max="10442" width="9.125" style="87" customWidth="1"/>
    <col min="10443" max="10447" width="9" style="87"/>
    <col min="10448" max="10448" width="14.5" style="87" customWidth="1"/>
    <col min="10449" max="10456" width="9" style="87"/>
    <col min="10457" max="10458" width="9.125" style="87" customWidth="1"/>
    <col min="10459" max="10463" width="9" style="87"/>
    <col min="10464" max="10464" width="14.5" style="87" customWidth="1"/>
    <col min="10465" max="10472" width="9" style="87"/>
    <col min="10473" max="10474" width="9.125" style="87" customWidth="1"/>
    <col min="10475" max="10479" width="9" style="87"/>
    <col min="10480" max="10480" width="14.5" style="87" customWidth="1"/>
    <col min="10481" max="10488" width="9" style="87"/>
    <col min="10489" max="10490" width="9.125" style="87" customWidth="1"/>
    <col min="10491" max="10495" width="9" style="87"/>
    <col min="10496" max="10496" width="14.5" style="87" customWidth="1"/>
    <col min="10497" max="10504" width="9" style="87"/>
    <col min="10505" max="10506" width="9.125" style="87" customWidth="1"/>
    <col min="10507" max="10511" width="9" style="87"/>
    <col min="10512" max="10512" width="14.5" style="87" customWidth="1"/>
    <col min="10513" max="10520" width="9" style="87"/>
    <col min="10521" max="10522" width="9.125" style="87" customWidth="1"/>
    <col min="10523" max="10527" width="9" style="87"/>
    <col min="10528" max="10528" width="14.5" style="87" customWidth="1"/>
    <col min="10529" max="10536" width="9" style="87"/>
    <col min="10537" max="10538" width="9.125" style="87" customWidth="1"/>
    <col min="10539" max="10543" width="9" style="87"/>
    <col min="10544" max="10544" width="14.5" style="87" customWidth="1"/>
    <col min="10545" max="10552" width="9" style="87"/>
    <col min="10553" max="10554" width="9.125" style="87" customWidth="1"/>
    <col min="10555" max="10559" width="9" style="87"/>
    <col min="10560" max="10560" width="14.5" style="87" customWidth="1"/>
    <col min="10561" max="10568" width="9" style="87"/>
    <col min="10569" max="10570" width="9.125" style="87" customWidth="1"/>
    <col min="10571" max="10575" width="9" style="87"/>
    <col min="10576" max="10576" width="14.5" style="87" customWidth="1"/>
    <col min="10577" max="10584" width="9" style="87"/>
    <col min="10585" max="10586" width="9.125" style="87" customWidth="1"/>
    <col min="10587" max="10591" width="9" style="87"/>
    <col min="10592" max="10592" width="14.5" style="87" customWidth="1"/>
    <col min="10593" max="10600" width="9" style="87"/>
    <col min="10601" max="10602" width="9.125" style="87" customWidth="1"/>
    <col min="10603" max="10607" width="9" style="87"/>
    <col min="10608" max="10608" width="14.5" style="87" customWidth="1"/>
    <col min="10609" max="10616" width="9" style="87"/>
    <col min="10617" max="10618" width="9.125" style="87" customWidth="1"/>
    <col min="10619" max="10623" width="9" style="87"/>
    <col min="10624" max="10624" width="14.5" style="87" customWidth="1"/>
    <col min="10625" max="10632" width="9" style="87"/>
    <col min="10633" max="10634" width="9.125" style="87" customWidth="1"/>
    <col min="10635" max="10639" width="9" style="87"/>
    <col min="10640" max="10640" width="14.5" style="87" customWidth="1"/>
    <col min="10641" max="10648" width="9" style="87"/>
    <col min="10649" max="10650" width="9.125" style="87" customWidth="1"/>
    <col min="10651" max="10655" width="9" style="87"/>
    <col min="10656" max="10656" width="14.5" style="87" customWidth="1"/>
    <col min="10657" max="10664" width="9" style="87"/>
    <col min="10665" max="10666" width="9.125" style="87" customWidth="1"/>
    <col min="10667" max="10671" width="9" style="87"/>
    <col min="10672" max="10672" width="14.5" style="87" customWidth="1"/>
    <col min="10673" max="10680" width="9" style="87"/>
    <col min="10681" max="10682" width="9.125" style="87" customWidth="1"/>
    <col min="10683" max="10687" width="9" style="87"/>
    <col min="10688" max="10688" width="14.5" style="87" customWidth="1"/>
    <col min="10689" max="10696" width="9" style="87"/>
    <col min="10697" max="10698" width="9.125" style="87" customWidth="1"/>
    <col min="10699" max="10703" width="9" style="87"/>
    <col min="10704" max="10704" width="14.5" style="87" customWidth="1"/>
    <col min="10705" max="10712" width="9" style="87"/>
    <col min="10713" max="10714" width="9.125" style="87" customWidth="1"/>
    <col min="10715" max="10719" width="9" style="87"/>
    <col min="10720" max="10720" width="14.5" style="87" customWidth="1"/>
    <col min="10721" max="10728" width="9" style="87"/>
    <col min="10729" max="10730" width="9.125" style="87" customWidth="1"/>
    <col min="10731" max="10735" width="9" style="87"/>
    <col min="10736" max="10736" width="14.5" style="87" customWidth="1"/>
    <col min="10737" max="10744" width="9" style="87"/>
    <col min="10745" max="10746" width="9.125" style="87" customWidth="1"/>
    <col min="10747" max="10751" width="9" style="87"/>
    <col min="10752" max="10752" width="14.5" style="87" customWidth="1"/>
    <col min="10753" max="10760" width="9" style="87"/>
    <col min="10761" max="10762" width="9.125" style="87" customWidth="1"/>
    <col min="10763" max="10767" width="9" style="87"/>
    <col min="10768" max="10768" width="14.5" style="87" customWidth="1"/>
    <col min="10769" max="10776" width="9" style="87"/>
    <col min="10777" max="10778" width="9.125" style="87" customWidth="1"/>
    <col min="10779" max="10783" width="9" style="87"/>
    <col min="10784" max="10784" width="14.5" style="87" customWidth="1"/>
    <col min="10785" max="10792" width="9" style="87"/>
    <col min="10793" max="10794" width="9.125" style="87" customWidth="1"/>
    <col min="10795" max="10799" width="9" style="87"/>
    <col min="10800" max="10800" width="14.5" style="87" customWidth="1"/>
    <col min="10801" max="10808" width="9" style="87"/>
    <col min="10809" max="10810" width="9.125" style="87" customWidth="1"/>
    <col min="10811" max="10815" width="9" style="87"/>
    <col min="10816" max="10816" width="14.5" style="87" customWidth="1"/>
    <col min="10817" max="10824" width="9" style="87"/>
    <col min="10825" max="10826" width="9.125" style="87" customWidth="1"/>
    <col min="10827" max="10831" width="9" style="87"/>
    <col min="10832" max="10832" width="14.5" style="87" customWidth="1"/>
    <col min="10833" max="10840" width="9" style="87"/>
    <col min="10841" max="10842" width="9.125" style="87" customWidth="1"/>
    <col min="10843" max="10847" width="9" style="87"/>
    <col min="10848" max="10848" width="14.5" style="87" customWidth="1"/>
    <col min="10849" max="10856" width="9" style="87"/>
    <col min="10857" max="10858" width="9.125" style="87" customWidth="1"/>
    <col min="10859" max="10863" width="9" style="87"/>
    <col min="10864" max="10864" width="14.5" style="87" customWidth="1"/>
    <col min="10865" max="10872" width="9" style="87"/>
    <col min="10873" max="10874" width="9.125" style="87" customWidth="1"/>
    <col min="10875" max="10879" width="9" style="87"/>
    <col min="10880" max="10880" width="14.5" style="87" customWidth="1"/>
    <col min="10881" max="10888" width="9" style="87"/>
    <col min="10889" max="10890" width="9.125" style="87" customWidth="1"/>
    <col min="10891" max="10895" width="9" style="87"/>
    <col min="10896" max="10896" width="14.5" style="87" customWidth="1"/>
    <col min="10897" max="10904" width="9" style="87"/>
    <col min="10905" max="10906" width="9.125" style="87" customWidth="1"/>
    <col min="10907" max="10911" width="9" style="87"/>
    <col min="10912" max="10912" width="14.5" style="87" customWidth="1"/>
    <col min="10913" max="10920" width="9" style="87"/>
    <col min="10921" max="10922" width="9.125" style="87" customWidth="1"/>
    <col min="10923" max="10927" width="9" style="87"/>
    <col min="10928" max="10928" width="14.5" style="87" customWidth="1"/>
    <col min="10929" max="10936" width="9" style="87"/>
    <col min="10937" max="10938" width="9.125" style="87" customWidth="1"/>
    <col min="10939" max="10943" width="9" style="87"/>
    <col min="10944" max="10944" width="14.5" style="87" customWidth="1"/>
    <col min="10945" max="10952" width="9" style="87"/>
    <col min="10953" max="10954" width="9.125" style="87" customWidth="1"/>
    <col min="10955" max="10959" width="9" style="87"/>
    <col min="10960" max="10960" width="14.5" style="87" customWidth="1"/>
    <col min="10961" max="10968" width="9" style="87"/>
    <col min="10969" max="10970" width="9.125" style="87" customWidth="1"/>
    <col min="10971" max="10975" width="9" style="87"/>
    <col min="10976" max="10976" width="14.5" style="87" customWidth="1"/>
    <col min="10977" max="10984" width="9" style="87"/>
    <col min="10985" max="10986" width="9.125" style="87" customWidth="1"/>
    <col min="10987" max="10991" width="9" style="87"/>
    <col min="10992" max="10992" width="14.5" style="87" customWidth="1"/>
    <col min="10993" max="11000" width="9" style="87"/>
    <col min="11001" max="11002" width="9.125" style="87" customWidth="1"/>
    <col min="11003" max="11007" width="9" style="87"/>
    <col min="11008" max="11008" width="14.5" style="87" customWidth="1"/>
    <col min="11009" max="11016" width="9" style="87"/>
    <col min="11017" max="11018" width="9.125" style="87" customWidth="1"/>
    <col min="11019" max="11023" width="9" style="87"/>
    <col min="11024" max="11024" width="14.5" style="87" customWidth="1"/>
    <col min="11025" max="11032" width="9" style="87"/>
    <col min="11033" max="11034" width="9.125" style="87" customWidth="1"/>
    <col min="11035" max="11039" width="9" style="87"/>
    <col min="11040" max="11040" width="14.5" style="87" customWidth="1"/>
    <col min="11041" max="11048" width="9" style="87"/>
    <col min="11049" max="11050" width="9.125" style="87" customWidth="1"/>
    <col min="11051" max="11055" width="9" style="87"/>
    <col min="11056" max="11056" width="14.5" style="87" customWidth="1"/>
    <col min="11057" max="11064" width="9" style="87"/>
    <col min="11065" max="11066" width="9.125" style="87" customWidth="1"/>
    <col min="11067" max="11071" width="9" style="87"/>
    <col min="11072" max="11072" width="14.5" style="87" customWidth="1"/>
    <col min="11073" max="11080" width="9" style="87"/>
    <col min="11081" max="11082" width="9.125" style="87" customWidth="1"/>
    <col min="11083" max="11087" width="9" style="87"/>
    <col min="11088" max="11088" width="14.5" style="87" customWidth="1"/>
    <col min="11089" max="11096" width="9" style="87"/>
    <col min="11097" max="11098" width="9.125" style="87" customWidth="1"/>
    <col min="11099" max="11103" width="9" style="87"/>
    <col min="11104" max="11104" width="14.5" style="87" customWidth="1"/>
    <col min="11105" max="11112" width="9" style="87"/>
    <col min="11113" max="11114" width="9.125" style="87" customWidth="1"/>
    <col min="11115" max="11119" width="9" style="87"/>
    <col min="11120" max="11120" width="14.5" style="87" customWidth="1"/>
    <col min="11121" max="11128" width="9" style="87"/>
    <col min="11129" max="11130" width="9.125" style="87" customWidth="1"/>
    <col min="11131" max="11135" width="9" style="87"/>
    <col min="11136" max="11136" width="14.5" style="87" customWidth="1"/>
    <col min="11137" max="11144" width="9" style="87"/>
    <col min="11145" max="11146" width="9.125" style="87" customWidth="1"/>
    <col min="11147" max="11151" width="9" style="87"/>
    <col min="11152" max="11152" width="14.5" style="87" customWidth="1"/>
    <col min="11153" max="11160" width="9" style="87"/>
    <col min="11161" max="11162" width="9.125" style="87" customWidth="1"/>
    <col min="11163" max="11167" width="9" style="87"/>
    <col min="11168" max="11168" width="14.5" style="87" customWidth="1"/>
    <col min="11169" max="11176" width="9" style="87"/>
    <col min="11177" max="11178" width="9.125" style="87" customWidth="1"/>
    <col min="11179" max="11183" width="9" style="87"/>
    <col min="11184" max="11184" width="14.5" style="87" customWidth="1"/>
    <col min="11185" max="11192" width="9" style="87"/>
    <col min="11193" max="11194" width="9.125" style="87" customWidth="1"/>
    <col min="11195" max="11199" width="9" style="87"/>
    <col min="11200" max="11200" width="14.5" style="87" customWidth="1"/>
    <col min="11201" max="11208" width="9" style="87"/>
    <col min="11209" max="11210" width="9.125" style="87" customWidth="1"/>
    <col min="11211" max="11215" width="9" style="87"/>
    <col min="11216" max="11216" width="14.5" style="87" customWidth="1"/>
    <col min="11217" max="11224" width="9" style="87"/>
    <col min="11225" max="11226" width="9.125" style="87" customWidth="1"/>
    <col min="11227" max="11231" width="9" style="87"/>
    <col min="11232" max="11232" width="14.5" style="87" customWidth="1"/>
    <col min="11233" max="11240" width="9" style="87"/>
    <col min="11241" max="11242" width="9.125" style="87" customWidth="1"/>
    <col min="11243" max="11247" width="9" style="87"/>
    <col min="11248" max="11248" width="14.5" style="87" customWidth="1"/>
    <col min="11249" max="11256" width="9" style="87"/>
    <col min="11257" max="11258" width="9.125" style="87" customWidth="1"/>
    <col min="11259" max="11263" width="9" style="87"/>
    <col min="11264" max="11264" width="14.5" style="87" customWidth="1"/>
    <col min="11265" max="11272" width="9" style="87"/>
    <col min="11273" max="11274" width="9.125" style="87" customWidth="1"/>
    <col min="11275" max="11279" width="9" style="87"/>
    <col min="11280" max="11280" width="14.5" style="87" customWidth="1"/>
    <col min="11281" max="11288" width="9" style="87"/>
    <col min="11289" max="11290" width="9.125" style="87" customWidth="1"/>
    <col min="11291" max="11295" width="9" style="87"/>
    <col min="11296" max="11296" width="14.5" style="87" customWidth="1"/>
    <col min="11297" max="11304" width="9" style="87"/>
    <col min="11305" max="11306" width="9.125" style="87" customWidth="1"/>
    <col min="11307" max="11311" width="9" style="87"/>
    <col min="11312" max="11312" width="14.5" style="87" customWidth="1"/>
    <col min="11313" max="11320" width="9" style="87"/>
    <col min="11321" max="11322" width="9.125" style="87" customWidth="1"/>
    <col min="11323" max="11327" width="9" style="87"/>
    <col min="11328" max="11328" width="14.5" style="87" customWidth="1"/>
    <col min="11329" max="11336" width="9" style="87"/>
    <col min="11337" max="11338" width="9.125" style="87" customWidth="1"/>
    <col min="11339" max="11343" width="9" style="87"/>
    <col min="11344" max="11344" width="14.5" style="87" customWidth="1"/>
    <col min="11345" max="11352" width="9" style="87"/>
    <col min="11353" max="11354" width="9.125" style="87" customWidth="1"/>
    <col min="11355" max="11359" width="9" style="87"/>
    <col min="11360" max="11360" width="14.5" style="87" customWidth="1"/>
    <col min="11361" max="11368" width="9" style="87"/>
    <col min="11369" max="11370" width="9.125" style="87" customWidth="1"/>
    <col min="11371" max="11375" width="9" style="87"/>
    <col min="11376" max="11376" width="14.5" style="87" customWidth="1"/>
    <col min="11377" max="11384" width="9" style="87"/>
    <col min="11385" max="11386" width="9.125" style="87" customWidth="1"/>
    <col min="11387" max="11391" width="9" style="87"/>
    <col min="11392" max="11392" width="14.5" style="87" customWidth="1"/>
    <col min="11393" max="11400" width="9" style="87"/>
    <col min="11401" max="11402" width="9.125" style="87" customWidth="1"/>
    <col min="11403" max="11407" width="9" style="87"/>
    <col min="11408" max="11408" width="14.5" style="87" customWidth="1"/>
    <col min="11409" max="11416" width="9" style="87"/>
    <col min="11417" max="11418" width="9.125" style="87" customWidth="1"/>
    <col min="11419" max="11423" width="9" style="87"/>
    <col min="11424" max="11424" width="14.5" style="87" customWidth="1"/>
    <col min="11425" max="11432" width="9" style="87"/>
    <col min="11433" max="11434" width="9.125" style="87" customWidth="1"/>
    <col min="11435" max="11439" width="9" style="87"/>
    <col min="11440" max="11440" width="14.5" style="87" customWidth="1"/>
    <col min="11441" max="11448" width="9" style="87"/>
    <col min="11449" max="11450" width="9.125" style="87" customWidth="1"/>
    <col min="11451" max="11455" width="9" style="87"/>
    <col min="11456" max="11456" width="14.5" style="87" customWidth="1"/>
    <col min="11457" max="11464" width="9" style="87"/>
    <col min="11465" max="11466" width="9.125" style="87" customWidth="1"/>
    <col min="11467" max="11471" width="9" style="87"/>
    <col min="11472" max="11472" width="14.5" style="87" customWidth="1"/>
    <col min="11473" max="11480" width="9" style="87"/>
    <col min="11481" max="11482" width="9.125" style="87" customWidth="1"/>
    <col min="11483" max="11487" width="9" style="87"/>
    <col min="11488" max="11488" width="14.5" style="87" customWidth="1"/>
    <col min="11489" max="11496" width="9" style="87"/>
    <col min="11497" max="11498" width="9.125" style="87" customWidth="1"/>
    <col min="11499" max="11503" width="9" style="87"/>
    <col min="11504" max="11504" width="14.5" style="87" customWidth="1"/>
    <col min="11505" max="11512" width="9" style="87"/>
    <col min="11513" max="11514" width="9.125" style="87" customWidth="1"/>
    <col min="11515" max="11519" width="9" style="87"/>
    <col min="11520" max="11520" width="14.5" style="87" customWidth="1"/>
    <col min="11521" max="11528" width="9" style="87"/>
    <col min="11529" max="11530" width="9.125" style="87" customWidth="1"/>
    <col min="11531" max="11535" width="9" style="87"/>
    <col min="11536" max="11536" width="14.5" style="87" customWidth="1"/>
    <col min="11537" max="11544" width="9" style="87"/>
    <col min="11545" max="11546" width="9.125" style="87" customWidth="1"/>
    <col min="11547" max="11551" width="9" style="87"/>
    <col min="11552" max="11552" width="14.5" style="87" customWidth="1"/>
    <col min="11553" max="11560" width="9" style="87"/>
    <col min="11561" max="11562" width="9.125" style="87" customWidth="1"/>
    <col min="11563" max="11567" width="9" style="87"/>
    <col min="11568" max="11568" width="14.5" style="87" customWidth="1"/>
    <col min="11569" max="11576" width="9" style="87"/>
    <col min="11577" max="11578" width="9.125" style="87" customWidth="1"/>
    <col min="11579" max="11583" width="9" style="87"/>
    <col min="11584" max="11584" width="14.5" style="87" customWidth="1"/>
    <col min="11585" max="11592" width="9" style="87"/>
    <col min="11593" max="11594" width="9.125" style="87" customWidth="1"/>
    <col min="11595" max="11599" width="9" style="87"/>
    <col min="11600" max="11600" width="14.5" style="87" customWidth="1"/>
    <col min="11601" max="11608" width="9" style="87"/>
    <col min="11609" max="11610" width="9.125" style="87" customWidth="1"/>
    <col min="11611" max="11615" width="9" style="87"/>
    <col min="11616" max="11616" width="14.5" style="87" customWidth="1"/>
    <col min="11617" max="11624" width="9" style="87"/>
    <col min="11625" max="11626" width="9.125" style="87" customWidth="1"/>
    <col min="11627" max="11631" width="9" style="87"/>
    <col min="11632" max="11632" width="14.5" style="87" customWidth="1"/>
    <col min="11633" max="11640" width="9" style="87"/>
    <col min="11641" max="11642" width="9.125" style="87" customWidth="1"/>
    <col min="11643" max="11647" width="9" style="87"/>
    <col min="11648" max="11648" width="14.5" style="87" customWidth="1"/>
    <col min="11649" max="11656" width="9" style="87"/>
    <col min="11657" max="11658" width="9.125" style="87" customWidth="1"/>
    <col min="11659" max="11663" width="9" style="87"/>
    <col min="11664" max="11664" width="14.5" style="87" customWidth="1"/>
    <col min="11665" max="11672" width="9" style="87"/>
    <col min="11673" max="11674" width="9.125" style="87" customWidth="1"/>
    <col min="11675" max="11679" width="9" style="87"/>
    <col min="11680" max="11680" width="14.5" style="87" customWidth="1"/>
    <col min="11681" max="11688" width="9" style="87"/>
    <col min="11689" max="11690" width="9.125" style="87" customWidth="1"/>
    <col min="11691" max="11695" width="9" style="87"/>
    <col min="11696" max="11696" width="14.5" style="87" customWidth="1"/>
    <col min="11697" max="11704" width="9" style="87"/>
    <col min="11705" max="11706" width="9.125" style="87" customWidth="1"/>
    <col min="11707" max="11711" width="9" style="87"/>
    <col min="11712" max="11712" width="14.5" style="87" customWidth="1"/>
    <col min="11713" max="11720" width="9" style="87"/>
    <col min="11721" max="11722" width="9.125" style="87" customWidth="1"/>
    <col min="11723" max="11727" width="9" style="87"/>
    <col min="11728" max="11728" width="14.5" style="87" customWidth="1"/>
    <col min="11729" max="11736" width="9" style="87"/>
    <col min="11737" max="11738" width="9.125" style="87" customWidth="1"/>
    <col min="11739" max="11743" width="9" style="87"/>
    <col min="11744" max="11744" width="14.5" style="87" customWidth="1"/>
    <col min="11745" max="11752" width="9" style="87"/>
    <col min="11753" max="11754" width="9.125" style="87" customWidth="1"/>
    <col min="11755" max="11759" width="9" style="87"/>
    <col min="11760" max="11760" width="14.5" style="87" customWidth="1"/>
    <col min="11761" max="11768" width="9" style="87"/>
    <col min="11769" max="11770" width="9.125" style="87" customWidth="1"/>
    <col min="11771" max="11775" width="9" style="87"/>
    <col min="11776" max="11776" width="14.5" style="87" customWidth="1"/>
    <col min="11777" max="11784" width="9" style="87"/>
    <col min="11785" max="11786" width="9.125" style="87" customWidth="1"/>
    <col min="11787" max="11791" width="9" style="87"/>
    <col min="11792" max="11792" width="14.5" style="87" customWidth="1"/>
    <col min="11793" max="11800" width="9" style="87"/>
    <col min="11801" max="11802" width="9.125" style="87" customWidth="1"/>
    <col min="11803" max="11807" width="9" style="87"/>
    <col min="11808" max="11808" width="14.5" style="87" customWidth="1"/>
    <col min="11809" max="11816" width="9" style="87"/>
    <col min="11817" max="11818" width="9.125" style="87" customWidth="1"/>
    <col min="11819" max="11823" width="9" style="87"/>
    <col min="11824" max="11824" width="14.5" style="87" customWidth="1"/>
    <col min="11825" max="11832" width="9" style="87"/>
    <col min="11833" max="11834" width="9.125" style="87" customWidth="1"/>
    <col min="11835" max="11839" width="9" style="87"/>
    <col min="11840" max="11840" width="14.5" style="87" customWidth="1"/>
    <col min="11841" max="11848" width="9" style="87"/>
    <col min="11849" max="11850" width="9.125" style="87" customWidth="1"/>
    <col min="11851" max="11855" width="9" style="87"/>
    <col min="11856" max="11856" width="14.5" style="87" customWidth="1"/>
    <col min="11857" max="11864" width="9" style="87"/>
    <col min="11865" max="11866" width="9.125" style="87" customWidth="1"/>
    <col min="11867" max="11871" width="9" style="87"/>
    <col min="11872" max="11872" width="14.5" style="87" customWidth="1"/>
    <col min="11873" max="11880" width="9" style="87"/>
    <col min="11881" max="11882" width="9.125" style="87" customWidth="1"/>
    <col min="11883" max="11887" width="9" style="87"/>
    <col min="11888" max="11888" width="14.5" style="87" customWidth="1"/>
    <col min="11889" max="11896" width="9" style="87"/>
    <col min="11897" max="11898" width="9.125" style="87" customWidth="1"/>
    <col min="11899" max="11903" width="9" style="87"/>
    <col min="11904" max="11904" width="14.5" style="87" customWidth="1"/>
    <col min="11905" max="11912" width="9" style="87"/>
    <col min="11913" max="11914" width="9.125" style="87" customWidth="1"/>
    <col min="11915" max="11919" width="9" style="87"/>
    <col min="11920" max="11920" width="14.5" style="87" customWidth="1"/>
    <col min="11921" max="11928" width="9" style="87"/>
    <col min="11929" max="11930" width="9.125" style="87" customWidth="1"/>
    <col min="11931" max="11935" width="9" style="87"/>
    <col min="11936" max="11936" width="14.5" style="87" customWidth="1"/>
    <col min="11937" max="11944" width="9" style="87"/>
    <col min="11945" max="11946" width="9.125" style="87" customWidth="1"/>
    <col min="11947" max="11951" width="9" style="87"/>
    <col min="11952" max="11952" width="14.5" style="87" customWidth="1"/>
    <col min="11953" max="11960" width="9" style="87"/>
    <col min="11961" max="11962" width="9.125" style="87" customWidth="1"/>
    <col min="11963" max="11967" width="9" style="87"/>
    <col min="11968" max="11968" width="14.5" style="87" customWidth="1"/>
    <col min="11969" max="11976" width="9" style="87"/>
    <col min="11977" max="11978" width="9.125" style="87" customWidth="1"/>
    <col min="11979" max="11983" width="9" style="87"/>
    <col min="11984" max="11984" width="14.5" style="87" customWidth="1"/>
    <col min="11985" max="11992" width="9" style="87"/>
    <col min="11993" max="11994" width="9.125" style="87" customWidth="1"/>
    <col min="11995" max="11999" width="9" style="87"/>
    <col min="12000" max="12000" width="14.5" style="87" customWidth="1"/>
    <col min="12001" max="12008" width="9" style="87"/>
    <col min="12009" max="12010" width="9.125" style="87" customWidth="1"/>
    <col min="12011" max="12015" width="9" style="87"/>
    <col min="12016" max="12016" width="14.5" style="87" customWidth="1"/>
    <col min="12017" max="12024" width="9" style="87"/>
    <col min="12025" max="12026" width="9.125" style="87" customWidth="1"/>
    <col min="12027" max="12031" width="9" style="87"/>
    <col min="12032" max="12032" width="14.5" style="87" customWidth="1"/>
    <col min="12033" max="12040" width="9" style="87"/>
    <col min="12041" max="12042" width="9.125" style="87" customWidth="1"/>
    <col min="12043" max="12047" width="9" style="87"/>
    <col min="12048" max="12048" width="14.5" style="87" customWidth="1"/>
    <col min="12049" max="12056" width="9" style="87"/>
    <col min="12057" max="12058" width="9.125" style="87" customWidth="1"/>
    <col min="12059" max="12063" width="9" style="87"/>
    <col min="12064" max="12064" width="14.5" style="87" customWidth="1"/>
    <col min="12065" max="12072" width="9" style="87"/>
    <col min="12073" max="12074" width="9.125" style="87" customWidth="1"/>
    <col min="12075" max="12079" width="9" style="87"/>
    <col min="12080" max="12080" width="14.5" style="87" customWidth="1"/>
    <col min="12081" max="12088" width="9" style="87"/>
    <col min="12089" max="12090" width="9.125" style="87" customWidth="1"/>
    <col min="12091" max="12095" width="9" style="87"/>
    <col min="12096" max="12096" width="14.5" style="87" customWidth="1"/>
    <col min="12097" max="12104" width="9" style="87"/>
    <col min="12105" max="12106" width="9.125" style="87" customWidth="1"/>
    <col min="12107" max="12111" width="9" style="87"/>
    <col min="12112" max="12112" width="14.5" style="87" customWidth="1"/>
    <col min="12113" max="12120" width="9" style="87"/>
    <col min="12121" max="12122" width="9.125" style="87" customWidth="1"/>
    <col min="12123" max="12127" width="9" style="87"/>
    <col min="12128" max="12128" width="14.5" style="87" customWidth="1"/>
    <col min="12129" max="12136" width="9" style="87"/>
    <col min="12137" max="12138" width="9.125" style="87" customWidth="1"/>
    <col min="12139" max="12143" width="9" style="87"/>
    <col min="12144" max="12144" width="14.5" style="87" customWidth="1"/>
    <col min="12145" max="12152" width="9" style="87"/>
    <col min="12153" max="12154" width="9.125" style="87" customWidth="1"/>
    <col min="12155" max="12159" width="9" style="87"/>
    <col min="12160" max="12160" width="14.5" style="87" customWidth="1"/>
    <col min="12161" max="12168" width="9" style="87"/>
    <col min="12169" max="12170" width="9.125" style="87" customWidth="1"/>
    <col min="12171" max="12175" width="9" style="87"/>
    <col min="12176" max="12176" width="14.5" style="87" customWidth="1"/>
    <col min="12177" max="12184" width="9" style="87"/>
    <col min="12185" max="12186" width="9.125" style="87" customWidth="1"/>
    <col min="12187" max="12191" width="9" style="87"/>
    <col min="12192" max="12192" width="14.5" style="87" customWidth="1"/>
    <col min="12193" max="12200" width="9" style="87"/>
    <col min="12201" max="12202" width="9.125" style="87" customWidth="1"/>
    <col min="12203" max="12207" width="9" style="87"/>
    <col min="12208" max="12208" width="14.5" style="87" customWidth="1"/>
    <col min="12209" max="12216" width="9" style="87"/>
    <col min="12217" max="12218" width="9.125" style="87" customWidth="1"/>
    <col min="12219" max="12223" width="9" style="87"/>
    <col min="12224" max="12224" width="14.5" style="87" customWidth="1"/>
    <col min="12225" max="12232" width="9" style="87"/>
    <col min="12233" max="12234" width="9.125" style="87" customWidth="1"/>
    <col min="12235" max="12239" width="9" style="87"/>
    <col min="12240" max="12240" width="14.5" style="87" customWidth="1"/>
    <col min="12241" max="12248" width="9" style="87"/>
    <col min="12249" max="12250" width="9.125" style="87" customWidth="1"/>
    <col min="12251" max="12255" width="9" style="87"/>
    <col min="12256" max="12256" width="14.5" style="87" customWidth="1"/>
    <col min="12257" max="12264" width="9" style="87"/>
    <col min="12265" max="12266" width="9.125" style="87" customWidth="1"/>
    <col min="12267" max="12271" width="9" style="87"/>
    <col min="12272" max="12272" width="14.5" style="87" customWidth="1"/>
    <col min="12273" max="12280" width="9" style="87"/>
    <col min="12281" max="12282" width="9.125" style="87" customWidth="1"/>
    <col min="12283" max="12287" width="9" style="87"/>
    <col min="12288" max="12288" width="14.5" style="87" customWidth="1"/>
    <col min="12289" max="12296" width="9" style="87"/>
    <col min="12297" max="12298" width="9.125" style="87" customWidth="1"/>
    <col min="12299" max="12303" width="9" style="87"/>
    <col min="12304" max="12304" width="14.5" style="87" customWidth="1"/>
    <col min="12305" max="12312" width="9" style="87"/>
    <col min="12313" max="12314" width="9.125" style="87" customWidth="1"/>
    <col min="12315" max="12319" width="9" style="87"/>
    <col min="12320" max="12320" width="14.5" style="87" customWidth="1"/>
    <col min="12321" max="12328" width="9" style="87"/>
    <col min="12329" max="12330" width="9.125" style="87" customWidth="1"/>
    <col min="12331" max="12335" width="9" style="87"/>
    <col min="12336" max="12336" width="14.5" style="87" customWidth="1"/>
    <col min="12337" max="12344" width="9" style="87"/>
    <col min="12345" max="12346" width="9.125" style="87" customWidth="1"/>
    <col min="12347" max="12351" width="9" style="87"/>
    <col min="12352" max="12352" width="14.5" style="87" customWidth="1"/>
    <col min="12353" max="12360" width="9" style="87"/>
    <col min="12361" max="12362" width="9.125" style="87" customWidth="1"/>
    <col min="12363" max="12367" width="9" style="87"/>
    <col min="12368" max="12368" width="14.5" style="87" customWidth="1"/>
    <col min="12369" max="12376" width="9" style="87"/>
    <col min="12377" max="12378" width="9.125" style="87" customWidth="1"/>
    <col min="12379" max="12383" width="9" style="87"/>
    <col min="12384" max="12384" width="14.5" style="87" customWidth="1"/>
    <col min="12385" max="12392" width="9" style="87"/>
    <col min="12393" max="12394" width="9.125" style="87" customWidth="1"/>
    <col min="12395" max="12399" width="9" style="87"/>
    <col min="12400" max="12400" width="14.5" style="87" customWidth="1"/>
    <col min="12401" max="12408" width="9" style="87"/>
    <col min="12409" max="12410" width="9.125" style="87" customWidth="1"/>
    <col min="12411" max="12415" width="9" style="87"/>
    <col min="12416" max="12416" width="14.5" style="87" customWidth="1"/>
    <col min="12417" max="12424" width="9" style="87"/>
    <col min="12425" max="12426" width="9.125" style="87" customWidth="1"/>
    <col min="12427" max="12431" width="9" style="87"/>
    <col min="12432" max="12432" width="14.5" style="87" customWidth="1"/>
    <col min="12433" max="12440" width="9" style="87"/>
    <col min="12441" max="12442" width="9.125" style="87" customWidth="1"/>
    <col min="12443" max="12447" width="9" style="87"/>
    <col min="12448" max="12448" width="14.5" style="87" customWidth="1"/>
    <col min="12449" max="12456" width="9" style="87"/>
    <col min="12457" max="12458" width="9.125" style="87" customWidth="1"/>
    <col min="12459" max="12463" width="9" style="87"/>
    <col min="12464" max="12464" width="14.5" style="87" customWidth="1"/>
    <col min="12465" max="12472" width="9" style="87"/>
    <col min="12473" max="12474" width="9.125" style="87" customWidth="1"/>
    <col min="12475" max="12479" width="9" style="87"/>
    <col min="12480" max="12480" width="14.5" style="87" customWidth="1"/>
    <col min="12481" max="12488" width="9" style="87"/>
    <col min="12489" max="12490" width="9.125" style="87" customWidth="1"/>
    <col min="12491" max="12495" width="9" style="87"/>
    <col min="12496" max="12496" width="14.5" style="87" customWidth="1"/>
    <col min="12497" max="12504" width="9" style="87"/>
    <col min="12505" max="12506" width="9.125" style="87" customWidth="1"/>
    <col min="12507" max="12511" width="9" style="87"/>
    <col min="12512" max="12512" width="14.5" style="87" customWidth="1"/>
    <col min="12513" max="12520" width="9" style="87"/>
    <col min="12521" max="12522" width="9.125" style="87" customWidth="1"/>
    <col min="12523" max="12527" width="9" style="87"/>
    <col min="12528" max="12528" width="14.5" style="87" customWidth="1"/>
    <col min="12529" max="12536" width="9" style="87"/>
    <col min="12537" max="12538" width="9.125" style="87" customWidth="1"/>
    <col min="12539" max="12543" width="9" style="87"/>
    <col min="12544" max="12544" width="14.5" style="87" customWidth="1"/>
    <col min="12545" max="12552" width="9" style="87"/>
    <col min="12553" max="12554" width="9.125" style="87" customWidth="1"/>
    <col min="12555" max="12559" width="9" style="87"/>
    <col min="12560" max="12560" width="14.5" style="87" customWidth="1"/>
    <col min="12561" max="12568" width="9" style="87"/>
    <col min="12569" max="12570" width="9.125" style="87" customWidth="1"/>
    <col min="12571" max="12575" width="9" style="87"/>
    <col min="12576" max="12576" width="14.5" style="87" customWidth="1"/>
    <col min="12577" max="12584" width="9" style="87"/>
    <col min="12585" max="12586" width="9.125" style="87" customWidth="1"/>
    <col min="12587" max="12591" width="9" style="87"/>
    <col min="12592" max="12592" width="14.5" style="87" customWidth="1"/>
    <col min="12593" max="12600" width="9" style="87"/>
    <col min="12601" max="12602" width="9.125" style="87" customWidth="1"/>
    <col min="12603" max="12607" width="9" style="87"/>
    <col min="12608" max="12608" width="14.5" style="87" customWidth="1"/>
    <col min="12609" max="12616" width="9" style="87"/>
    <col min="12617" max="12618" width="9.125" style="87" customWidth="1"/>
    <col min="12619" max="12623" width="9" style="87"/>
    <col min="12624" max="12624" width="14.5" style="87" customWidth="1"/>
    <col min="12625" max="12632" width="9" style="87"/>
    <col min="12633" max="12634" width="9.125" style="87" customWidth="1"/>
    <col min="12635" max="12639" width="9" style="87"/>
    <col min="12640" max="12640" width="14.5" style="87" customWidth="1"/>
    <col min="12641" max="12648" width="9" style="87"/>
    <col min="12649" max="12650" width="9.125" style="87" customWidth="1"/>
    <col min="12651" max="12655" width="9" style="87"/>
    <col min="12656" max="12656" width="14.5" style="87" customWidth="1"/>
    <col min="12657" max="12664" width="9" style="87"/>
    <col min="12665" max="12666" width="9.125" style="87" customWidth="1"/>
    <col min="12667" max="12671" width="9" style="87"/>
    <col min="12672" max="12672" width="14.5" style="87" customWidth="1"/>
    <col min="12673" max="12680" width="9" style="87"/>
    <col min="12681" max="12682" width="9.125" style="87" customWidth="1"/>
    <col min="12683" max="12687" width="9" style="87"/>
    <col min="12688" max="12688" width="14.5" style="87" customWidth="1"/>
    <col min="12689" max="12696" width="9" style="87"/>
    <col min="12697" max="12698" width="9.125" style="87" customWidth="1"/>
    <col min="12699" max="12703" width="9" style="87"/>
    <col min="12704" max="12704" width="14.5" style="87" customWidth="1"/>
    <col min="12705" max="12712" width="9" style="87"/>
    <col min="12713" max="12714" width="9.125" style="87" customWidth="1"/>
    <col min="12715" max="12719" width="9" style="87"/>
    <col min="12720" max="12720" width="14.5" style="87" customWidth="1"/>
    <col min="12721" max="12728" width="9" style="87"/>
    <col min="12729" max="12730" width="9.125" style="87" customWidth="1"/>
    <col min="12731" max="12735" width="9" style="87"/>
    <col min="12736" max="12736" width="14.5" style="87" customWidth="1"/>
    <col min="12737" max="12744" width="9" style="87"/>
    <col min="12745" max="12746" width="9.125" style="87" customWidth="1"/>
    <col min="12747" max="12751" width="9" style="87"/>
    <col min="12752" max="12752" width="14.5" style="87" customWidth="1"/>
    <col min="12753" max="12760" width="9" style="87"/>
    <col min="12761" max="12762" width="9.125" style="87" customWidth="1"/>
    <col min="12763" max="12767" width="9" style="87"/>
    <col min="12768" max="12768" width="14.5" style="87" customWidth="1"/>
    <col min="12769" max="12776" width="9" style="87"/>
    <col min="12777" max="12778" width="9.125" style="87" customWidth="1"/>
    <col min="12779" max="12783" width="9" style="87"/>
    <col min="12784" max="12784" width="14.5" style="87" customWidth="1"/>
    <col min="12785" max="12792" width="9" style="87"/>
    <col min="12793" max="12794" width="9.125" style="87" customWidth="1"/>
    <col min="12795" max="12799" width="9" style="87"/>
    <col min="12800" max="12800" width="14.5" style="87" customWidth="1"/>
    <col min="12801" max="12808" width="9" style="87"/>
    <col min="12809" max="12810" width="9.125" style="87" customWidth="1"/>
    <col min="12811" max="12815" width="9" style="87"/>
    <col min="12816" max="12816" width="14.5" style="87" customWidth="1"/>
    <col min="12817" max="12824" width="9" style="87"/>
    <col min="12825" max="12826" width="9.125" style="87" customWidth="1"/>
    <col min="12827" max="12831" width="9" style="87"/>
    <col min="12832" max="12832" width="14.5" style="87" customWidth="1"/>
    <col min="12833" max="12840" width="9" style="87"/>
    <col min="12841" max="12842" width="9.125" style="87" customWidth="1"/>
    <col min="12843" max="12847" width="9" style="87"/>
    <col min="12848" max="12848" width="14.5" style="87" customWidth="1"/>
    <col min="12849" max="12856" width="9" style="87"/>
    <col min="12857" max="12858" width="9.125" style="87" customWidth="1"/>
    <col min="12859" max="12863" width="9" style="87"/>
    <col min="12864" max="12864" width="14.5" style="87" customWidth="1"/>
    <col min="12865" max="12872" width="9" style="87"/>
    <col min="12873" max="12874" width="9.125" style="87" customWidth="1"/>
    <col min="12875" max="12879" width="9" style="87"/>
    <col min="12880" max="12880" width="14.5" style="87" customWidth="1"/>
    <col min="12881" max="12888" width="9" style="87"/>
    <col min="12889" max="12890" width="9.125" style="87" customWidth="1"/>
    <col min="12891" max="12895" width="9" style="87"/>
    <col min="12896" max="12896" width="14.5" style="87" customWidth="1"/>
    <col min="12897" max="12904" width="9" style="87"/>
    <col min="12905" max="12906" width="9.125" style="87" customWidth="1"/>
    <col min="12907" max="12911" width="9" style="87"/>
    <col min="12912" max="12912" width="14.5" style="87" customWidth="1"/>
    <col min="12913" max="12920" width="9" style="87"/>
    <col min="12921" max="12922" width="9.125" style="87" customWidth="1"/>
    <col min="12923" max="12927" width="9" style="87"/>
    <col min="12928" max="12928" width="14.5" style="87" customWidth="1"/>
    <col min="12929" max="12936" width="9" style="87"/>
    <col min="12937" max="12938" width="9.125" style="87" customWidth="1"/>
    <col min="12939" max="12943" width="9" style="87"/>
    <col min="12944" max="12944" width="14.5" style="87" customWidth="1"/>
    <col min="12945" max="12952" width="9" style="87"/>
    <col min="12953" max="12954" width="9.125" style="87" customWidth="1"/>
    <col min="12955" max="12959" width="9" style="87"/>
    <col min="12960" max="12960" width="14.5" style="87" customWidth="1"/>
    <col min="12961" max="12968" width="9" style="87"/>
    <col min="12969" max="12970" width="9.125" style="87" customWidth="1"/>
    <col min="12971" max="12975" width="9" style="87"/>
    <col min="12976" max="12976" width="14.5" style="87" customWidth="1"/>
    <col min="12977" max="12984" width="9" style="87"/>
    <col min="12985" max="12986" width="9.125" style="87" customWidth="1"/>
    <col min="12987" max="12991" width="9" style="87"/>
    <col min="12992" max="12992" width="14.5" style="87" customWidth="1"/>
    <col min="12993" max="13000" width="9" style="87"/>
    <col min="13001" max="13002" width="9.125" style="87" customWidth="1"/>
    <col min="13003" max="13007" width="9" style="87"/>
    <col min="13008" max="13008" width="14.5" style="87" customWidth="1"/>
    <col min="13009" max="13016" width="9" style="87"/>
    <col min="13017" max="13018" width="9.125" style="87" customWidth="1"/>
    <col min="13019" max="13023" width="9" style="87"/>
    <col min="13024" max="13024" width="14.5" style="87" customWidth="1"/>
    <col min="13025" max="13032" width="9" style="87"/>
    <col min="13033" max="13034" width="9.125" style="87" customWidth="1"/>
    <col min="13035" max="13039" width="9" style="87"/>
    <col min="13040" max="13040" width="14.5" style="87" customWidth="1"/>
    <col min="13041" max="13048" width="9" style="87"/>
    <col min="13049" max="13050" width="9.125" style="87" customWidth="1"/>
    <col min="13051" max="13055" width="9" style="87"/>
    <col min="13056" max="13056" width="14.5" style="87" customWidth="1"/>
    <col min="13057" max="13064" width="9" style="87"/>
    <col min="13065" max="13066" width="9.125" style="87" customWidth="1"/>
    <col min="13067" max="13071" width="9" style="87"/>
    <col min="13072" max="13072" width="14.5" style="87" customWidth="1"/>
    <col min="13073" max="13080" width="9" style="87"/>
    <col min="13081" max="13082" width="9.125" style="87" customWidth="1"/>
    <col min="13083" max="13087" width="9" style="87"/>
    <col min="13088" max="13088" width="14.5" style="87" customWidth="1"/>
    <col min="13089" max="13096" width="9" style="87"/>
    <col min="13097" max="13098" width="9.125" style="87" customWidth="1"/>
    <col min="13099" max="13103" width="9" style="87"/>
    <col min="13104" max="13104" width="14.5" style="87" customWidth="1"/>
    <col min="13105" max="13112" width="9" style="87"/>
    <col min="13113" max="13114" width="9.125" style="87" customWidth="1"/>
    <col min="13115" max="13119" width="9" style="87"/>
    <col min="13120" max="13120" width="14.5" style="87" customWidth="1"/>
    <col min="13121" max="13128" width="9" style="87"/>
    <col min="13129" max="13130" width="9.125" style="87" customWidth="1"/>
    <col min="13131" max="13135" width="9" style="87"/>
    <col min="13136" max="13136" width="14.5" style="87" customWidth="1"/>
    <col min="13137" max="13144" width="9" style="87"/>
    <col min="13145" max="13146" width="9.125" style="87" customWidth="1"/>
    <col min="13147" max="13151" width="9" style="87"/>
    <col min="13152" max="13152" width="14.5" style="87" customWidth="1"/>
    <col min="13153" max="13160" width="9" style="87"/>
    <col min="13161" max="13162" width="9.125" style="87" customWidth="1"/>
    <col min="13163" max="13167" width="9" style="87"/>
    <col min="13168" max="13168" width="14.5" style="87" customWidth="1"/>
    <col min="13169" max="13176" width="9" style="87"/>
    <col min="13177" max="13178" width="9.125" style="87" customWidth="1"/>
    <col min="13179" max="13183" width="9" style="87"/>
    <col min="13184" max="13184" width="14.5" style="87" customWidth="1"/>
    <col min="13185" max="13192" width="9" style="87"/>
    <col min="13193" max="13194" width="9.125" style="87" customWidth="1"/>
    <col min="13195" max="13199" width="9" style="87"/>
    <col min="13200" max="13200" width="14.5" style="87" customWidth="1"/>
    <col min="13201" max="13208" width="9" style="87"/>
    <col min="13209" max="13210" width="9.125" style="87" customWidth="1"/>
    <col min="13211" max="13215" width="9" style="87"/>
    <col min="13216" max="13216" width="14.5" style="87" customWidth="1"/>
    <col min="13217" max="13224" width="9" style="87"/>
    <col min="13225" max="13226" width="9.125" style="87" customWidth="1"/>
    <col min="13227" max="13231" width="9" style="87"/>
    <col min="13232" max="13232" width="14.5" style="87" customWidth="1"/>
    <col min="13233" max="13240" width="9" style="87"/>
    <col min="13241" max="13242" width="9.125" style="87" customWidth="1"/>
    <col min="13243" max="13247" width="9" style="87"/>
    <col min="13248" max="13248" width="14.5" style="87" customWidth="1"/>
    <col min="13249" max="13256" width="9" style="87"/>
    <col min="13257" max="13258" width="9.125" style="87" customWidth="1"/>
    <col min="13259" max="13263" width="9" style="87"/>
    <col min="13264" max="13264" width="14.5" style="87" customWidth="1"/>
    <col min="13265" max="13272" width="9" style="87"/>
    <col min="13273" max="13274" width="9.125" style="87" customWidth="1"/>
    <col min="13275" max="13279" width="9" style="87"/>
    <col min="13280" max="13280" width="14.5" style="87" customWidth="1"/>
    <col min="13281" max="13288" width="9" style="87"/>
    <col min="13289" max="13290" width="9.125" style="87" customWidth="1"/>
    <col min="13291" max="13295" width="9" style="87"/>
    <col min="13296" max="13296" width="14.5" style="87" customWidth="1"/>
    <col min="13297" max="13304" width="9" style="87"/>
    <col min="13305" max="13306" width="9.125" style="87" customWidth="1"/>
    <col min="13307" max="13311" width="9" style="87"/>
    <col min="13312" max="13312" width="14.5" style="87" customWidth="1"/>
    <col min="13313" max="13320" width="9" style="87"/>
    <col min="13321" max="13322" width="9.125" style="87" customWidth="1"/>
    <col min="13323" max="13327" width="9" style="87"/>
    <col min="13328" max="13328" width="14.5" style="87" customWidth="1"/>
    <col min="13329" max="13336" width="9" style="87"/>
    <col min="13337" max="13338" width="9.125" style="87" customWidth="1"/>
    <col min="13339" max="13343" width="9" style="87"/>
    <col min="13344" max="13344" width="14.5" style="87" customWidth="1"/>
    <col min="13345" max="13352" width="9" style="87"/>
    <col min="13353" max="13354" width="9.125" style="87" customWidth="1"/>
    <col min="13355" max="13359" width="9" style="87"/>
    <col min="13360" max="13360" width="14.5" style="87" customWidth="1"/>
    <col min="13361" max="13368" width="9" style="87"/>
    <col min="13369" max="13370" width="9.125" style="87" customWidth="1"/>
    <col min="13371" max="13375" width="9" style="87"/>
    <col min="13376" max="13376" width="14.5" style="87" customWidth="1"/>
    <col min="13377" max="13384" width="9" style="87"/>
    <col min="13385" max="13386" width="9.125" style="87" customWidth="1"/>
    <col min="13387" max="13391" width="9" style="87"/>
    <col min="13392" max="13392" width="14.5" style="87" customWidth="1"/>
    <col min="13393" max="13400" width="9" style="87"/>
    <col min="13401" max="13402" width="9.125" style="87" customWidth="1"/>
    <col min="13403" max="13407" width="9" style="87"/>
    <col min="13408" max="13408" width="14.5" style="87" customWidth="1"/>
    <col min="13409" max="13416" width="9" style="87"/>
    <col min="13417" max="13418" width="9.125" style="87" customWidth="1"/>
    <col min="13419" max="13423" width="9" style="87"/>
    <col min="13424" max="13424" width="14.5" style="87" customWidth="1"/>
    <col min="13425" max="13432" width="9" style="87"/>
    <col min="13433" max="13434" width="9.125" style="87" customWidth="1"/>
    <col min="13435" max="13439" width="9" style="87"/>
    <col min="13440" max="13440" width="14.5" style="87" customWidth="1"/>
    <col min="13441" max="13448" width="9" style="87"/>
    <col min="13449" max="13450" width="9.125" style="87" customWidth="1"/>
    <col min="13451" max="13455" width="9" style="87"/>
    <col min="13456" max="13456" width="14.5" style="87" customWidth="1"/>
    <col min="13457" max="13464" width="9" style="87"/>
    <col min="13465" max="13466" width="9.125" style="87" customWidth="1"/>
    <col min="13467" max="13471" width="9" style="87"/>
    <col min="13472" max="13472" width="14.5" style="87" customWidth="1"/>
    <col min="13473" max="13480" width="9" style="87"/>
    <col min="13481" max="13482" width="9.125" style="87" customWidth="1"/>
    <col min="13483" max="13487" width="9" style="87"/>
    <col min="13488" max="13488" width="14.5" style="87" customWidth="1"/>
    <col min="13489" max="13496" width="9" style="87"/>
    <col min="13497" max="13498" width="9.125" style="87" customWidth="1"/>
    <col min="13499" max="13503" width="9" style="87"/>
    <col min="13504" max="13504" width="14.5" style="87" customWidth="1"/>
    <col min="13505" max="13512" width="9" style="87"/>
    <col min="13513" max="13514" width="9.125" style="87" customWidth="1"/>
    <col min="13515" max="13519" width="9" style="87"/>
    <col min="13520" max="13520" width="14.5" style="87" customWidth="1"/>
    <col min="13521" max="13528" width="9" style="87"/>
    <col min="13529" max="13530" width="9.125" style="87" customWidth="1"/>
    <col min="13531" max="13535" width="9" style="87"/>
    <col min="13536" max="13536" width="14.5" style="87" customWidth="1"/>
    <col min="13537" max="13544" width="9" style="87"/>
    <col min="13545" max="13546" width="9.125" style="87" customWidth="1"/>
    <col min="13547" max="13551" width="9" style="87"/>
    <col min="13552" max="13552" width="14.5" style="87" customWidth="1"/>
    <col min="13553" max="13560" width="9" style="87"/>
    <col min="13561" max="13562" width="9.125" style="87" customWidth="1"/>
    <col min="13563" max="13567" width="9" style="87"/>
    <col min="13568" max="13568" width="14.5" style="87" customWidth="1"/>
    <col min="13569" max="13576" width="9" style="87"/>
    <col min="13577" max="13578" width="9.125" style="87" customWidth="1"/>
    <col min="13579" max="13583" width="9" style="87"/>
    <col min="13584" max="13584" width="14.5" style="87" customWidth="1"/>
    <col min="13585" max="13592" width="9" style="87"/>
    <col min="13593" max="13594" width="9.125" style="87" customWidth="1"/>
    <col min="13595" max="13599" width="9" style="87"/>
    <col min="13600" max="13600" width="14.5" style="87" customWidth="1"/>
    <col min="13601" max="13608" width="9" style="87"/>
    <col min="13609" max="13610" width="9.125" style="87" customWidth="1"/>
    <col min="13611" max="13615" width="9" style="87"/>
    <col min="13616" max="13616" width="14.5" style="87" customWidth="1"/>
    <col min="13617" max="13624" width="9" style="87"/>
    <col min="13625" max="13626" width="9.125" style="87" customWidth="1"/>
    <col min="13627" max="13631" width="9" style="87"/>
    <col min="13632" max="13632" width="14.5" style="87" customWidth="1"/>
    <col min="13633" max="13640" width="9" style="87"/>
    <col min="13641" max="13642" width="9.125" style="87" customWidth="1"/>
    <col min="13643" max="13647" width="9" style="87"/>
    <col min="13648" max="13648" width="14.5" style="87" customWidth="1"/>
    <col min="13649" max="13656" width="9" style="87"/>
    <col min="13657" max="13658" width="9.125" style="87" customWidth="1"/>
    <col min="13659" max="13663" width="9" style="87"/>
    <col min="13664" max="13664" width="14.5" style="87" customWidth="1"/>
    <col min="13665" max="13672" width="9" style="87"/>
    <col min="13673" max="13674" width="9.125" style="87" customWidth="1"/>
    <col min="13675" max="13679" width="9" style="87"/>
    <col min="13680" max="13680" width="14.5" style="87" customWidth="1"/>
    <col min="13681" max="13688" width="9" style="87"/>
    <col min="13689" max="13690" width="9.125" style="87" customWidth="1"/>
    <col min="13691" max="13695" width="9" style="87"/>
    <col min="13696" max="13696" width="14.5" style="87" customWidth="1"/>
    <col min="13697" max="13704" width="9" style="87"/>
    <col min="13705" max="13706" width="9.125" style="87" customWidth="1"/>
    <col min="13707" max="13711" width="9" style="87"/>
    <col min="13712" max="13712" width="14.5" style="87" customWidth="1"/>
    <col min="13713" max="13720" width="9" style="87"/>
    <col min="13721" max="13722" width="9.125" style="87" customWidth="1"/>
    <col min="13723" max="13727" width="9" style="87"/>
    <col min="13728" max="13728" width="14.5" style="87" customWidth="1"/>
    <col min="13729" max="13736" width="9" style="87"/>
    <col min="13737" max="13738" width="9.125" style="87" customWidth="1"/>
    <col min="13739" max="13743" width="9" style="87"/>
    <col min="13744" max="13744" width="14.5" style="87" customWidth="1"/>
    <col min="13745" max="13752" width="9" style="87"/>
    <col min="13753" max="13754" width="9.125" style="87" customWidth="1"/>
    <col min="13755" max="13759" width="9" style="87"/>
    <col min="13760" max="13760" width="14.5" style="87" customWidth="1"/>
    <col min="13761" max="13768" width="9" style="87"/>
    <col min="13769" max="13770" width="9.125" style="87" customWidth="1"/>
    <col min="13771" max="13775" width="9" style="87"/>
    <col min="13776" max="13776" width="14.5" style="87" customWidth="1"/>
    <col min="13777" max="13784" width="9" style="87"/>
    <col min="13785" max="13786" width="9.125" style="87" customWidth="1"/>
    <col min="13787" max="13791" width="9" style="87"/>
    <col min="13792" max="13792" width="14.5" style="87" customWidth="1"/>
    <col min="13793" max="13800" width="9" style="87"/>
    <col min="13801" max="13802" width="9.125" style="87" customWidth="1"/>
    <col min="13803" max="13807" width="9" style="87"/>
    <col min="13808" max="13808" width="14.5" style="87" customWidth="1"/>
    <col min="13809" max="13816" width="9" style="87"/>
    <col min="13817" max="13818" width="9.125" style="87" customWidth="1"/>
    <col min="13819" max="13823" width="9" style="87"/>
    <col min="13824" max="13824" width="14.5" style="87" customWidth="1"/>
    <col min="13825" max="13832" width="9" style="87"/>
    <col min="13833" max="13834" width="9.125" style="87" customWidth="1"/>
    <col min="13835" max="13839" width="9" style="87"/>
    <col min="13840" max="13840" width="14.5" style="87" customWidth="1"/>
    <col min="13841" max="13848" width="9" style="87"/>
    <col min="13849" max="13850" width="9.125" style="87" customWidth="1"/>
    <col min="13851" max="13855" width="9" style="87"/>
    <col min="13856" max="13856" width="14.5" style="87" customWidth="1"/>
    <col min="13857" max="13864" width="9" style="87"/>
    <col min="13865" max="13866" width="9.125" style="87" customWidth="1"/>
    <col min="13867" max="13871" width="9" style="87"/>
    <col min="13872" max="13872" width="14.5" style="87" customWidth="1"/>
    <col min="13873" max="13880" width="9" style="87"/>
    <col min="13881" max="13882" width="9.125" style="87" customWidth="1"/>
    <col min="13883" max="13887" width="9" style="87"/>
    <col min="13888" max="13888" width="14.5" style="87" customWidth="1"/>
    <col min="13889" max="13896" width="9" style="87"/>
    <col min="13897" max="13898" width="9.125" style="87" customWidth="1"/>
    <col min="13899" max="13903" width="9" style="87"/>
    <col min="13904" max="13904" width="14.5" style="87" customWidth="1"/>
    <col min="13905" max="13912" width="9" style="87"/>
    <col min="13913" max="13914" width="9.125" style="87" customWidth="1"/>
    <col min="13915" max="13919" width="9" style="87"/>
    <col min="13920" max="13920" width="14.5" style="87" customWidth="1"/>
    <col min="13921" max="13928" width="9" style="87"/>
    <col min="13929" max="13930" width="9.125" style="87" customWidth="1"/>
    <col min="13931" max="13935" width="9" style="87"/>
    <col min="13936" max="13936" width="14.5" style="87" customWidth="1"/>
    <col min="13937" max="13944" width="9" style="87"/>
    <col min="13945" max="13946" width="9.125" style="87" customWidth="1"/>
    <col min="13947" max="13951" width="9" style="87"/>
    <col min="13952" max="13952" width="14.5" style="87" customWidth="1"/>
    <col min="13953" max="13960" width="9" style="87"/>
    <col min="13961" max="13962" width="9.125" style="87" customWidth="1"/>
    <col min="13963" max="13967" width="9" style="87"/>
    <col min="13968" max="13968" width="14.5" style="87" customWidth="1"/>
    <col min="13969" max="13976" width="9" style="87"/>
    <col min="13977" max="13978" width="9.125" style="87" customWidth="1"/>
    <col min="13979" max="13983" width="9" style="87"/>
    <col min="13984" max="13984" width="14.5" style="87" customWidth="1"/>
    <col min="13985" max="13992" width="9" style="87"/>
    <col min="13993" max="13994" width="9.125" style="87" customWidth="1"/>
    <col min="13995" max="13999" width="9" style="87"/>
    <col min="14000" max="14000" width="14.5" style="87" customWidth="1"/>
    <col min="14001" max="14008" width="9" style="87"/>
    <col min="14009" max="14010" width="9.125" style="87" customWidth="1"/>
    <col min="14011" max="14015" width="9" style="87"/>
    <col min="14016" max="14016" width="14.5" style="87" customWidth="1"/>
    <col min="14017" max="14024" width="9" style="87"/>
    <col min="14025" max="14026" width="9.125" style="87" customWidth="1"/>
    <col min="14027" max="14031" width="9" style="87"/>
    <col min="14032" max="14032" width="14.5" style="87" customWidth="1"/>
    <col min="14033" max="14040" width="9" style="87"/>
    <col min="14041" max="14042" width="9.125" style="87" customWidth="1"/>
    <col min="14043" max="14047" width="9" style="87"/>
    <col min="14048" max="14048" width="14.5" style="87" customWidth="1"/>
    <col min="14049" max="14056" width="9" style="87"/>
    <col min="14057" max="14058" width="9.125" style="87" customWidth="1"/>
    <col min="14059" max="14063" width="9" style="87"/>
    <col min="14064" max="14064" width="14.5" style="87" customWidth="1"/>
    <col min="14065" max="14072" width="9" style="87"/>
    <col min="14073" max="14074" width="9.125" style="87" customWidth="1"/>
    <col min="14075" max="14079" width="9" style="87"/>
    <col min="14080" max="14080" width="14.5" style="87" customWidth="1"/>
    <col min="14081" max="14088" width="9" style="87"/>
    <col min="14089" max="14090" width="9.125" style="87" customWidth="1"/>
    <col min="14091" max="14095" width="9" style="87"/>
    <col min="14096" max="14096" width="14.5" style="87" customWidth="1"/>
    <col min="14097" max="14104" width="9" style="87"/>
    <col min="14105" max="14106" width="9.125" style="87" customWidth="1"/>
    <col min="14107" max="14111" width="9" style="87"/>
    <col min="14112" max="14112" width="14.5" style="87" customWidth="1"/>
    <col min="14113" max="14120" width="9" style="87"/>
    <col min="14121" max="14122" width="9.125" style="87" customWidth="1"/>
    <col min="14123" max="14127" width="9" style="87"/>
    <col min="14128" max="14128" width="14.5" style="87" customWidth="1"/>
    <col min="14129" max="14136" width="9" style="87"/>
    <col min="14137" max="14138" width="9.125" style="87" customWidth="1"/>
    <col min="14139" max="14143" width="9" style="87"/>
    <col min="14144" max="14144" width="14.5" style="87" customWidth="1"/>
    <col min="14145" max="14152" width="9" style="87"/>
    <col min="14153" max="14154" width="9.125" style="87" customWidth="1"/>
    <col min="14155" max="14159" width="9" style="87"/>
    <col min="14160" max="14160" width="14.5" style="87" customWidth="1"/>
    <col min="14161" max="14168" width="9" style="87"/>
    <col min="14169" max="14170" width="9.125" style="87" customWidth="1"/>
    <col min="14171" max="14175" width="9" style="87"/>
    <col min="14176" max="14176" width="14.5" style="87" customWidth="1"/>
    <col min="14177" max="14184" width="9" style="87"/>
    <col min="14185" max="14186" width="9.125" style="87" customWidth="1"/>
    <col min="14187" max="14191" width="9" style="87"/>
    <col min="14192" max="14192" width="14.5" style="87" customWidth="1"/>
    <col min="14193" max="14200" width="9" style="87"/>
    <col min="14201" max="14202" width="9.125" style="87" customWidth="1"/>
    <col min="14203" max="14207" width="9" style="87"/>
    <col min="14208" max="14208" width="14.5" style="87" customWidth="1"/>
    <col min="14209" max="14216" width="9" style="87"/>
    <col min="14217" max="14218" width="9.125" style="87" customWidth="1"/>
    <col min="14219" max="14223" width="9" style="87"/>
    <col min="14224" max="14224" width="14.5" style="87" customWidth="1"/>
    <col min="14225" max="14232" width="9" style="87"/>
    <col min="14233" max="14234" width="9.125" style="87" customWidth="1"/>
    <col min="14235" max="14239" width="9" style="87"/>
    <col min="14240" max="14240" width="14.5" style="87" customWidth="1"/>
    <col min="14241" max="14248" width="9" style="87"/>
    <col min="14249" max="14250" width="9.125" style="87" customWidth="1"/>
    <col min="14251" max="14255" width="9" style="87"/>
    <col min="14256" max="14256" width="14.5" style="87" customWidth="1"/>
    <col min="14257" max="14264" width="9" style="87"/>
    <col min="14265" max="14266" width="9.125" style="87" customWidth="1"/>
    <col min="14267" max="14271" width="9" style="87"/>
    <col min="14272" max="14272" width="14.5" style="87" customWidth="1"/>
    <col min="14273" max="14280" width="9" style="87"/>
    <col min="14281" max="14282" width="9.125" style="87" customWidth="1"/>
    <col min="14283" max="14287" width="9" style="87"/>
    <col min="14288" max="14288" width="14.5" style="87" customWidth="1"/>
    <col min="14289" max="14296" width="9" style="87"/>
    <col min="14297" max="14298" width="9.125" style="87" customWidth="1"/>
    <col min="14299" max="14303" width="9" style="87"/>
    <col min="14304" max="14304" width="14.5" style="87" customWidth="1"/>
    <col min="14305" max="14312" width="9" style="87"/>
    <col min="14313" max="14314" width="9.125" style="87" customWidth="1"/>
    <col min="14315" max="14319" width="9" style="87"/>
    <col min="14320" max="14320" width="14.5" style="87" customWidth="1"/>
    <col min="14321" max="14328" width="9" style="87"/>
    <col min="14329" max="14330" width="9.125" style="87" customWidth="1"/>
    <col min="14331" max="14335" width="9" style="87"/>
    <col min="14336" max="14336" width="14.5" style="87" customWidth="1"/>
    <col min="14337" max="14344" width="9" style="87"/>
    <col min="14345" max="14346" width="9.125" style="87" customWidth="1"/>
    <col min="14347" max="14351" width="9" style="87"/>
    <col min="14352" max="14352" width="14.5" style="87" customWidth="1"/>
    <col min="14353" max="14360" width="9" style="87"/>
    <col min="14361" max="14362" width="9.125" style="87" customWidth="1"/>
    <col min="14363" max="14367" width="9" style="87"/>
    <col min="14368" max="14368" width="14.5" style="87" customWidth="1"/>
    <col min="14369" max="14376" width="9" style="87"/>
    <col min="14377" max="14378" width="9.125" style="87" customWidth="1"/>
    <col min="14379" max="14383" width="9" style="87"/>
    <col min="14384" max="14384" width="14.5" style="87" customWidth="1"/>
    <col min="14385" max="14392" width="9" style="87"/>
    <col min="14393" max="14394" width="9.125" style="87" customWidth="1"/>
    <col min="14395" max="14399" width="9" style="87"/>
    <col min="14400" max="14400" width="14.5" style="87" customWidth="1"/>
    <col min="14401" max="14408" width="9" style="87"/>
    <col min="14409" max="14410" width="9.125" style="87" customWidth="1"/>
    <col min="14411" max="14415" width="9" style="87"/>
    <col min="14416" max="14416" width="14.5" style="87" customWidth="1"/>
    <col min="14417" max="14424" width="9" style="87"/>
    <col min="14425" max="14426" width="9.125" style="87" customWidth="1"/>
    <col min="14427" max="14431" width="9" style="87"/>
    <col min="14432" max="14432" width="14.5" style="87" customWidth="1"/>
    <col min="14433" max="14440" width="9" style="87"/>
    <col min="14441" max="14442" width="9.125" style="87" customWidth="1"/>
    <col min="14443" max="14447" width="9" style="87"/>
    <col min="14448" max="14448" width="14.5" style="87" customWidth="1"/>
    <col min="14449" max="14456" width="9" style="87"/>
    <col min="14457" max="14458" width="9.125" style="87" customWidth="1"/>
    <col min="14459" max="14463" width="9" style="87"/>
    <col min="14464" max="14464" width="14.5" style="87" customWidth="1"/>
    <col min="14465" max="14472" width="9" style="87"/>
    <col min="14473" max="14474" width="9.125" style="87" customWidth="1"/>
    <col min="14475" max="14479" width="9" style="87"/>
    <col min="14480" max="14480" width="14.5" style="87" customWidth="1"/>
    <col min="14481" max="14488" width="9" style="87"/>
    <col min="14489" max="14490" width="9.125" style="87" customWidth="1"/>
    <col min="14491" max="14495" width="9" style="87"/>
    <col min="14496" max="14496" width="14.5" style="87" customWidth="1"/>
    <col min="14497" max="14504" width="9" style="87"/>
    <col min="14505" max="14506" width="9.125" style="87" customWidth="1"/>
    <col min="14507" max="14511" width="9" style="87"/>
    <col min="14512" max="14512" width="14.5" style="87" customWidth="1"/>
    <col min="14513" max="14520" width="9" style="87"/>
    <col min="14521" max="14522" width="9.125" style="87" customWidth="1"/>
    <col min="14523" max="14527" width="9" style="87"/>
    <col min="14528" max="14528" width="14.5" style="87" customWidth="1"/>
    <col min="14529" max="14536" width="9" style="87"/>
    <col min="14537" max="14538" width="9.125" style="87" customWidth="1"/>
    <col min="14539" max="14543" width="9" style="87"/>
    <col min="14544" max="14544" width="14.5" style="87" customWidth="1"/>
    <col min="14545" max="14552" width="9" style="87"/>
    <col min="14553" max="14554" width="9.125" style="87" customWidth="1"/>
    <col min="14555" max="14559" width="9" style="87"/>
    <col min="14560" max="14560" width="14.5" style="87" customWidth="1"/>
    <col min="14561" max="14568" width="9" style="87"/>
    <col min="14569" max="14570" width="9.125" style="87" customWidth="1"/>
    <col min="14571" max="14575" width="9" style="87"/>
    <col min="14576" max="14576" width="14.5" style="87" customWidth="1"/>
    <col min="14577" max="14584" width="9" style="87"/>
    <col min="14585" max="14586" width="9.125" style="87" customWidth="1"/>
    <col min="14587" max="14591" width="9" style="87"/>
    <col min="14592" max="14592" width="14.5" style="87" customWidth="1"/>
    <col min="14593" max="14600" width="9" style="87"/>
    <col min="14601" max="14602" width="9.125" style="87" customWidth="1"/>
    <col min="14603" max="14607" width="9" style="87"/>
    <col min="14608" max="14608" width="14.5" style="87" customWidth="1"/>
    <col min="14609" max="14616" width="9" style="87"/>
    <col min="14617" max="14618" width="9.125" style="87" customWidth="1"/>
    <col min="14619" max="14623" width="9" style="87"/>
    <col min="14624" max="14624" width="14.5" style="87" customWidth="1"/>
    <col min="14625" max="14632" width="9" style="87"/>
    <col min="14633" max="14634" width="9.125" style="87" customWidth="1"/>
    <col min="14635" max="14639" width="9" style="87"/>
    <col min="14640" max="14640" width="14.5" style="87" customWidth="1"/>
    <col min="14641" max="14648" width="9" style="87"/>
    <col min="14649" max="14650" width="9.125" style="87" customWidth="1"/>
    <col min="14651" max="14655" width="9" style="87"/>
    <col min="14656" max="14656" width="14.5" style="87" customWidth="1"/>
    <col min="14657" max="14664" width="9" style="87"/>
    <col min="14665" max="14666" width="9.125" style="87" customWidth="1"/>
    <col min="14667" max="14671" width="9" style="87"/>
    <col min="14672" max="14672" width="14.5" style="87" customWidth="1"/>
    <col min="14673" max="14680" width="9" style="87"/>
    <col min="14681" max="14682" width="9.125" style="87" customWidth="1"/>
    <col min="14683" max="14687" width="9" style="87"/>
    <col min="14688" max="14688" width="14.5" style="87" customWidth="1"/>
    <col min="14689" max="14696" width="9" style="87"/>
    <col min="14697" max="14698" width="9.125" style="87" customWidth="1"/>
    <col min="14699" max="14703" width="9" style="87"/>
    <col min="14704" max="14704" width="14.5" style="87" customWidth="1"/>
    <col min="14705" max="14712" width="9" style="87"/>
    <col min="14713" max="14714" width="9.125" style="87" customWidth="1"/>
    <col min="14715" max="14719" width="9" style="87"/>
    <col min="14720" max="14720" width="14.5" style="87" customWidth="1"/>
    <col min="14721" max="14728" width="9" style="87"/>
    <col min="14729" max="14730" width="9.125" style="87" customWidth="1"/>
    <col min="14731" max="14735" width="9" style="87"/>
    <col min="14736" max="14736" width="14.5" style="87" customWidth="1"/>
    <col min="14737" max="14744" width="9" style="87"/>
    <col min="14745" max="14746" width="9.125" style="87" customWidth="1"/>
    <col min="14747" max="14751" width="9" style="87"/>
    <col min="14752" max="14752" width="14.5" style="87" customWidth="1"/>
    <col min="14753" max="14760" width="9" style="87"/>
    <col min="14761" max="14762" width="9.125" style="87" customWidth="1"/>
    <col min="14763" max="14767" width="9" style="87"/>
    <col min="14768" max="14768" width="14.5" style="87" customWidth="1"/>
    <col min="14769" max="14776" width="9" style="87"/>
    <col min="14777" max="14778" width="9.125" style="87" customWidth="1"/>
    <col min="14779" max="14783" width="9" style="87"/>
    <col min="14784" max="14784" width="14.5" style="87" customWidth="1"/>
    <col min="14785" max="14792" width="9" style="87"/>
    <col min="14793" max="14794" width="9.125" style="87" customWidth="1"/>
    <col min="14795" max="14799" width="9" style="87"/>
    <col min="14800" max="14800" width="14.5" style="87" customWidth="1"/>
    <col min="14801" max="14808" width="9" style="87"/>
    <col min="14809" max="14810" width="9.125" style="87" customWidth="1"/>
    <col min="14811" max="14815" width="9" style="87"/>
    <col min="14816" max="14816" width="14.5" style="87" customWidth="1"/>
    <col min="14817" max="14824" width="9" style="87"/>
    <col min="14825" max="14826" width="9.125" style="87" customWidth="1"/>
    <col min="14827" max="14831" width="9" style="87"/>
    <col min="14832" max="14832" width="14.5" style="87" customWidth="1"/>
    <col min="14833" max="14840" width="9" style="87"/>
    <col min="14841" max="14842" width="9.125" style="87" customWidth="1"/>
    <col min="14843" max="14847" width="9" style="87"/>
    <col min="14848" max="14848" width="14.5" style="87" customWidth="1"/>
    <col min="14849" max="14856" width="9" style="87"/>
    <col min="14857" max="14858" width="9.125" style="87" customWidth="1"/>
    <col min="14859" max="14863" width="9" style="87"/>
    <col min="14864" max="14864" width="14.5" style="87" customWidth="1"/>
    <col min="14865" max="14872" width="9" style="87"/>
    <col min="14873" max="14874" width="9.125" style="87" customWidth="1"/>
    <col min="14875" max="14879" width="9" style="87"/>
    <col min="14880" max="14880" width="14.5" style="87" customWidth="1"/>
    <col min="14881" max="14888" width="9" style="87"/>
    <col min="14889" max="14890" width="9.125" style="87" customWidth="1"/>
    <col min="14891" max="14895" width="9" style="87"/>
    <col min="14896" max="14896" width="14.5" style="87" customWidth="1"/>
    <col min="14897" max="14904" width="9" style="87"/>
    <col min="14905" max="14906" width="9.125" style="87" customWidth="1"/>
    <col min="14907" max="14911" width="9" style="87"/>
    <col min="14912" max="14912" width="14.5" style="87" customWidth="1"/>
    <col min="14913" max="14920" width="9" style="87"/>
    <col min="14921" max="14922" width="9.125" style="87" customWidth="1"/>
    <col min="14923" max="14927" width="9" style="87"/>
    <col min="14928" max="14928" width="14.5" style="87" customWidth="1"/>
    <col min="14929" max="14936" width="9" style="87"/>
    <col min="14937" max="14938" width="9.125" style="87" customWidth="1"/>
    <col min="14939" max="14943" width="9" style="87"/>
    <col min="14944" max="14944" width="14.5" style="87" customWidth="1"/>
    <col min="14945" max="14952" width="9" style="87"/>
    <col min="14953" max="14954" width="9.125" style="87" customWidth="1"/>
    <col min="14955" max="14959" width="9" style="87"/>
    <col min="14960" max="14960" width="14.5" style="87" customWidth="1"/>
    <col min="14961" max="14968" width="9" style="87"/>
    <col min="14969" max="14970" width="9.125" style="87" customWidth="1"/>
    <col min="14971" max="14975" width="9" style="87"/>
    <col min="14976" max="14976" width="14.5" style="87" customWidth="1"/>
    <col min="14977" max="14984" width="9" style="87"/>
    <col min="14985" max="14986" width="9.125" style="87" customWidth="1"/>
    <col min="14987" max="14991" width="9" style="87"/>
    <col min="14992" max="14992" width="14.5" style="87" customWidth="1"/>
    <col min="14993" max="15000" width="9" style="87"/>
    <col min="15001" max="15002" width="9.125" style="87" customWidth="1"/>
    <col min="15003" max="15007" width="9" style="87"/>
    <col min="15008" max="15008" width="14.5" style="87" customWidth="1"/>
    <col min="15009" max="15016" width="9" style="87"/>
    <col min="15017" max="15018" width="9.125" style="87" customWidth="1"/>
    <col min="15019" max="15023" width="9" style="87"/>
    <col min="15024" max="15024" width="14.5" style="87" customWidth="1"/>
    <col min="15025" max="15032" width="9" style="87"/>
    <col min="15033" max="15034" width="9.125" style="87" customWidth="1"/>
    <col min="15035" max="15039" width="9" style="87"/>
    <col min="15040" max="15040" width="14.5" style="87" customWidth="1"/>
    <col min="15041" max="15048" width="9" style="87"/>
    <col min="15049" max="15050" width="9.125" style="87" customWidth="1"/>
    <col min="15051" max="15055" width="9" style="87"/>
    <col min="15056" max="15056" width="14.5" style="87" customWidth="1"/>
    <col min="15057" max="15064" width="9" style="87"/>
    <col min="15065" max="15066" width="9.125" style="87" customWidth="1"/>
    <col min="15067" max="15071" width="9" style="87"/>
    <col min="15072" max="15072" width="14.5" style="87" customWidth="1"/>
    <col min="15073" max="15080" width="9" style="87"/>
    <col min="15081" max="15082" width="9.125" style="87" customWidth="1"/>
    <col min="15083" max="15087" width="9" style="87"/>
    <col min="15088" max="15088" width="14.5" style="87" customWidth="1"/>
    <col min="15089" max="15096" width="9" style="87"/>
    <col min="15097" max="15098" width="9.125" style="87" customWidth="1"/>
    <col min="15099" max="15103" width="9" style="87"/>
    <col min="15104" max="15104" width="14.5" style="87" customWidth="1"/>
    <col min="15105" max="15112" width="9" style="87"/>
    <col min="15113" max="15114" width="9.125" style="87" customWidth="1"/>
    <col min="15115" max="15119" width="9" style="87"/>
    <col min="15120" max="15120" width="14.5" style="87" customWidth="1"/>
    <col min="15121" max="15128" width="9" style="87"/>
    <col min="15129" max="15130" width="9.125" style="87" customWidth="1"/>
    <col min="15131" max="15135" width="9" style="87"/>
    <col min="15136" max="15136" width="14.5" style="87" customWidth="1"/>
    <col min="15137" max="15144" width="9" style="87"/>
    <col min="15145" max="15146" width="9.125" style="87" customWidth="1"/>
    <col min="15147" max="15151" width="9" style="87"/>
    <col min="15152" max="15152" width="14.5" style="87" customWidth="1"/>
    <col min="15153" max="15160" width="9" style="87"/>
    <col min="15161" max="15162" width="9.125" style="87" customWidth="1"/>
    <col min="15163" max="15167" width="9" style="87"/>
    <col min="15168" max="15168" width="14.5" style="87" customWidth="1"/>
    <col min="15169" max="15176" width="9" style="87"/>
    <col min="15177" max="15178" width="9.125" style="87" customWidth="1"/>
    <col min="15179" max="15183" width="9" style="87"/>
    <col min="15184" max="15184" width="14.5" style="87" customWidth="1"/>
    <col min="15185" max="15192" width="9" style="87"/>
    <col min="15193" max="15194" width="9.125" style="87" customWidth="1"/>
    <col min="15195" max="15199" width="9" style="87"/>
    <col min="15200" max="15200" width="14.5" style="87" customWidth="1"/>
    <col min="15201" max="15208" width="9" style="87"/>
    <col min="15209" max="15210" width="9.125" style="87" customWidth="1"/>
    <col min="15211" max="15215" width="9" style="87"/>
    <col min="15216" max="15216" width="14.5" style="87" customWidth="1"/>
    <col min="15217" max="15224" width="9" style="87"/>
    <col min="15225" max="15226" width="9.125" style="87" customWidth="1"/>
    <col min="15227" max="15231" width="9" style="87"/>
    <col min="15232" max="15232" width="14.5" style="87" customWidth="1"/>
    <col min="15233" max="15240" width="9" style="87"/>
    <col min="15241" max="15242" width="9.125" style="87" customWidth="1"/>
    <col min="15243" max="15247" width="9" style="87"/>
    <col min="15248" max="15248" width="14.5" style="87" customWidth="1"/>
    <col min="15249" max="15256" width="9" style="87"/>
    <col min="15257" max="15258" width="9.125" style="87" customWidth="1"/>
    <col min="15259" max="15263" width="9" style="87"/>
    <col min="15264" max="15264" width="14.5" style="87" customWidth="1"/>
    <col min="15265" max="15272" width="9" style="87"/>
    <col min="15273" max="15274" width="9.125" style="87" customWidth="1"/>
    <col min="15275" max="15279" width="9" style="87"/>
    <col min="15280" max="15280" width="14.5" style="87" customWidth="1"/>
    <col min="15281" max="15288" width="9" style="87"/>
    <col min="15289" max="15290" width="9.125" style="87" customWidth="1"/>
    <col min="15291" max="15295" width="9" style="87"/>
    <col min="15296" max="15296" width="14.5" style="87" customWidth="1"/>
    <col min="15297" max="15304" width="9" style="87"/>
    <col min="15305" max="15306" width="9.125" style="87" customWidth="1"/>
    <col min="15307" max="15311" width="9" style="87"/>
    <col min="15312" max="15312" width="14.5" style="87" customWidth="1"/>
    <col min="15313" max="15320" width="9" style="87"/>
    <col min="15321" max="15322" width="9.125" style="87" customWidth="1"/>
    <col min="15323" max="15327" width="9" style="87"/>
    <col min="15328" max="15328" width="14.5" style="87" customWidth="1"/>
    <col min="15329" max="15336" width="9" style="87"/>
    <col min="15337" max="15338" width="9.125" style="87" customWidth="1"/>
    <col min="15339" max="15343" width="9" style="87"/>
    <col min="15344" max="15344" width="14.5" style="87" customWidth="1"/>
    <col min="15345" max="15352" width="9" style="87"/>
    <col min="15353" max="15354" width="9.125" style="87" customWidth="1"/>
    <col min="15355" max="15359" width="9" style="87"/>
    <col min="15360" max="15360" width="14.5" style="87" customWidth="1"/>
    <col min="15361" max="15368" width="9" style="87"/>
    <col min="15369" max="15370" width="9.125" style="87" customWidth="1"/>
    <col min="15371" max="15375" width="9" style="87"/>
    <col min="15376" max="15376" width="14.5" style="87" customWidth="1"/>
    <col min="15377" max="15384" width="9" style="87"/>
    <col min="15385" max="15386" width="9.125" style="87" customWidth="1"/>
    <col min="15387" max="15391" width="9" style="87"/>
    <col min="15392" max="15392" width="14.5" style="87" customWidth="1"/>
    <col min="15393" max="15400" width="9" style="87"/>
    <col min="15401" max="15402" width="9.125" style="87" customWidth="1"/>
    <col min="15403" max="15407" width="9" style="87"/>
    <col min="15408" max="15408" width="14.5" style="87" customWidth="1"/>
    <col min="15409" max="15416" width="9" style="87"/>
    <col min="15417" max="15418" width="9.125" style="87" customWidth="1"/>
    <col min="15419" max="15423" width="9" style="87"/>
    <col min="15424" max="15424" width="14.5" style="87" customWidth="1"/>
    <col min="15425" max="15432" width="9" style="87"/>
    <col min="15433" max="15434" width="9.125" style="87" customWidth="1"/>
    <col min="15435" max="15439" width="9" style="87"/>
    <col min="15440" max="15440" width="14.5" style="87" customWidth="1"/>
    <col min="15441" max="15448" width="9" style="87"/>
    <col min="15449" max="15450" width="9.125" style="87" customWidth="1"/>
    <col min="15451" max="15455" width="9" style="87"/>
    <col min="15456" max="15456" width="14.5" style="87" customWidth="1"/>
    <col min="15457" max="15464" width="9" style="87"/>
    <col min="15465" max="15466" width="9.125" style="87" customWidth="1"/>
    <col min="15467" max="15471" width="9" style="87"/>
    <col min="15472" max="15472" width="14.5" style="87" customWidth="1"/>
    <col min="15473" max="15480" width="9" style="87"/>
    <col min="15481" max="15482" width="9.125" style="87" customWidth="1"/>
    <col min="15483" max="15487" width="9" style="87"/>
    <col min="15488" max="15488" width="14.5" style="87" customWidth="1"/>
    <col min="15489" max="15496" width="9" style="87"/>
    <col min="15497" max="15498" width="9.125" style="87" customWidth="1"/>
    <col min="15499" max="15503" width="9" style="87"/>
    <col min="15504" max="15504" width="14.5" style="87" customWidth="1"/>
    <col min="15505" max="15512" width="9" style="87"/>
    <col min="15513" max="15514" width="9.125" style="87" customWidth="1"/>
    <col min="15515" max="15519" width="9" style="87"/>
    <col min="15520" max="15520" width="14.5" style="87" customWidth="1"/>
    <col min="15521" max="15528" width="9" style="87"/>
    <col min="15529" max="15530" width="9.125" style="87" customWidth="1"/>
    <col min="15531" max="15535" width="9" style="87"/>
    <col min="15536" max="15536" width="14.5" style="87" customWidth="1"/>
    <col min="15537" max="15544" width="9" style="87"/>
    <col min="15545" max="15546" width="9.125" style="87" customWidth="1"/>
    <col min="15547" max="15551" width="9" style="87"/>
    <col min="15552" max="15552" width="14.5" style="87" customWidth="1"/>
    <col min="15553" max="15560" width="9" style="87"/>
    <col min="15561" max="15562" width="9.125" style="87" customWidth="1"/>
    <col min="15563" max="15567" width="9" style="87"/>
    <col min="15568" max="15568" width="14.5" style="87" customWidth="1"/>
    <col min="15569" max="15576" width="9" style="87"/>
    <col min="15577" max="15578" width="9.125" style="87" customWidth="1"/>
    <col min="15579" max="15583" width="9" style="87"/>
    <col min="15584" max="15584" width="14.5" style="87" customWidth="1"/>
    <col min="15585" max="15592" width="9" style="87"/>
    <col min="15593" max="15594" width="9.125" style="87" customWidth="1"/>
    <col min="15595" max="15599" width="9" style="87"/>
    <col min="15600" max="15600" width="14.5" style="87" customWidth="1"/>
    <col min="15601" max="15608" width="9" style="87"/>
    <col min="15609" max="15610" width="9.125" style="87" customWidth="1"/>
    <col min="15611" max="15615" width="9" style="87"/>
    <col min="15616" max="15616" width="14.5" style="87" customWidth="1"/>
    <col min="15617" max="15624" width="9" style="87"/>
    <col min="15625" max="15626" width="9.125" style="87" customWidth="1"/>
    <col min="15627" max="15631" width="9" style="87"/>
    <col min="15632" max="15632" width="14.5" style="87" customWidth="1"/>
    <col min="15633" max="15640" width="9" style="87"/>
    <col min="15641" max="15642" width="9.125" style="87" customWidth="1"/>
    <col min="15643" max="15647" width="9" style="87"/>
    <col min="15648" max="15648" width="14.5" style="87" customWidth="1"/>
    <col min="15649" max="15656" width="9" style="87"/>
    <col min="15657" max="15658" width="9.125" style="87" customWidth="1"/>
    <col min="15659" max="15663" width="9" style="87"/>
    <col min="15664" max="15664" width="14.5" style="87" customWidth="1"/>
    <col min="15665" max="15672" width="9" style="87"/>
    <col min="15673" max="15674" width="9.125" style="87" customWidth="1"/>
    <col min="15675" max="15679" width="9" style="87"/>
    <col min="15680" max="15680" width="14.5" style="87" customWidth="1"/>
    <col min="15681" max="15688" width="9" style="87"/>
    <col min="15689" max="15690" width="9.125" style="87" customWidth="1"/>
    <col min="15691" max="15695" width="9" style="87"/>
    <col min="15696" max="15696" width="14.5" style="87" customWidth="1"/>
    <col min="15697" max="15704" width="9" style="87"/>
    <col min="15705" max="15706" width="9.125" style="87" customWidth="1"/>
    <col min="15707" max="15711" width="9" style="87"/>
    <col min="15712" max="15712" width="14.5" style="87" customWidth="1"/>
    <col min="15713" max="15720" width="9" style="87"/>
    <col min="15721" max="15722" width="9.125" style="87" customWidth="1"/>
    <col min="15723" max="15727" width="9" style="87"/>
    <col min="15728" max="15728" width="14.5" style="87" customWidth="1"/>
    <col min="15729" max="15736" width="9" style="87"/>
    <col min="15737" max="15738" width="9.125" style="87" customWidth="1"/>
    <col min="15739" max="15743" width="9" style="87"/>
    <col min="15744" max="15744" width="14.5" style="87" customWidth="1"/>
    <col min="15745" max="15752" width="9" style="87"/>
    <col min="15753" max="15754" width="9.125" style="87" customWidth="1"/>
    <col min="15755" max="15759" width="9" style="87"/>
    <col min="15760" max="15760" width="14.5" style="87" customWidth="1"/>
    <col min="15761" max="15768" width="9" style="87"/>
    <col min="15769" max="15770" width="9.125" style="87" customWidth="1"/>
    <col min="15771" max="15775" width="9" style="87"/>
    <col min="15776" max="15776" width="14.5" style="87" customWidth="1"/>
    <col min="15777" max="15784" width="9" style="87"/>
    <col min="15785" max="15786" width="9.125" style="87" customWidth="1"/>
    <col min="15787" max="15791" width="9" style="87"/>
    <col min="15792" max="15792" width="14.5" style="87" customWidth="1"/>
    <col min="15793" max="15800" width="9" style="87"/>
    <col min="15801" max="15802" width="9.125" style="87" customWidth="1"/>
    <col min="15803" max="15807" width="9" style="87"/>
    <col min="15808" max="15808" width="14.5" style="87" customWidth="1"/>
    <col min="15809" max="15816" width="9" style="87"/>
    <col min="15817" max="15818" width="9.125" style="87" customWidth="1"/>
    <col min="15819" max="15823" width="9" style="87"/>
    <col min="15824" max="15824" width="14.5" style="87" customWidth="1"/>
    <col min="15825" max="15832" width="9" style="87"/>
    <col min="15833" max="15834" width="9.125" style="87" customWidth="1"/>
    <col min="15835" max="15839" width="9" style="87"/>
    <col min="15840" max="15840" width="14.5" style="87" customWidth="1"/>
    <col min="15841" max="15848" width="9" style="87"/>
    <col min="15849" max="15850" width="9.125" style="87" customWidth="1"/>
    <col min="15851" max="15855" width="9" style="87"/>
    <col min="15856" max="15856" width="14.5" style="87" customWidth="1"/>
    <col min="15857" max="15864" width="9" style="87"/>
    <col min="15865" max="15866" width="9.125" style="87" customWidth="1"/>
    <col min="15867" max="15871" width="9" style="87"/>
    <col min="15872" max="15872" width="14.5" style="87" customWidth="1"/>
    <col min="15873" max="15880" width="9" style="87"/>
    <col min="15881" max="15882" width="9.125" style="87" customWidth="1"/>
    <col min="15883" max="15887" width="9" style="87"/>
    <col min="15888" max="15888" width="14.5" style="87" customWidth="1"/>
    <col min="15889" max="15896" width="9" style="87"/>
    <col min="15897" max="15898" width="9.125" style="87" customWidth="1"/>
    <col min="15899" max="15903" width="9" style="87"/>
    <col min="15904" max="15904" width="14.5" style="87" customWidth="1"/>
    <col min="15905" max="15912" width="9" style="87"/>
    <col min="15913" max="15914" width="9.125" style="87" customWidth="1"/>
    <col min="15915" max="15919" width="9" style="87"/>
    <col min="15920" max="15920" width="14.5" style="87" customWidth="1"/>
    <col min="15921" max="15928" width="9" style="87"/>
    <col min="15929" max="15930" width="9.125" style="87" customWidth="1"/>
    <col min="15931" max="15935" width="9" style="87"/>
    <col min="15936" max="15936" width="14.5" style="87" customWidth="1"/>
    <col min="15937" max="15944" width="9" style="87"/>
    <col min="15945" max="15946" width="9.125" style="87" customWidth="1"/>
    <col min="15947" max="15951" width="9" style="87"/>
    <col min="15952" max="15952" width="14.5" style="87" customWidth="1"/>
    <col min="15953" max="15960" width="9" style="87"/>
    <col min="15961" max="15962" width="9.125" style="87" customWidth="1"/>
    <col min="15963" max="15967" width="9" style="87"/>
    <col min="15968" max="15968" width="14.5" style="87" customWidth="1"/>
    <col min="15969" max="15976" width="9" style="87"/>
    <col min="15977" max="15978" width="9.125" style="87" customWidth="1"/>
    <col min="15979" max="15983" width="9" style="87"/>
    <col min="15984" max="15984" width="14.5" style="87" customWidth="1"/>
    <col min="15985" max="15992" width="9" style="87"/>
    <col min="15993" max="15994" width="9.125" style="87" customWidth="1"/>
    <col min="15995" max="15999" width="9" style="87"/>
    <col min="16000" max="16000" width="14.5" style="87" customWidth="1"/>
    <col min="16001" max="16008" width="9" style="87"/>
    <col min="16009" max="16010" width="9.125" style="87" customWidth="1"/>
    <col min="16011" max="16015" width="9" style="87"/>
    <col min="16016" max="16016" width="14.5" style="87" customWidth="1"/>
    <col min="16017" max="16024" width="9" style="87"/>
    <col min="16025" max="16026" width="9.125" style="87" customWidth="1"/>
    <col min="16027" max="16031" width="9" style="87"/>
    <col min="16032" max="16032" width="14.5" style="87" customWidth="1"/>
    <col min="16033" max="16040" width="9" style="87"/>
    <col min="16041" max="16042" width="9.125" style="87" customWidth="1"/>
    <col min="16043" max="16047" width="9" style="87"/>
    <col min="16048" max="16048" width="14.5" style="87" customWidth="1"/>
    <col min="16049" max="16056" width="9" style="87"/>
    <col min="16057" max="16058" width="9.125" style="87" customWidth="1"/>
    <col min="16059" max="16063" width="9" style="87"/>
    <col min="16064" max="16064" width="14.5" style="87" customWidth="1"/>
    <col min="16065" max="16072" width="9" style="87"/>
    <col min="16073" max="16074" width="9.125" style="87" customWidth="1"/>
    <col min="16075" max="16079" width="9" style="87"/>
    <col min="16080" max="16080" width="14.5" style="87" customWidth="1"/>
    <col min="16081" max="16088" width="9" style="87"/>
    <col min="16089" max="16090" width="9.125" style="87" customWidth="1"/>
    <col min="16091" max="16095" width="9" style="87"/>
    <col min="16096" max="16096" width="14.5" style="87" customWidth="1"/>
    <col min="16097" max="16104" width="9" style="87"/>
    <col min="16105" max="16106" width="9.125" style="87" customWidth="1"/>
    <col min="16107" max="16111" width="9" style="87"/>
    <col min="16112" max="16112" width="14.5" style="87" customWidth="1"/>
    <col min="16113" max="16120" width="9" style="87"/>
    <col min="16121" max="16122" width="9.125" style="87" customWidth="1"/>
    <col min="16123" max="16127" width="9" style="87"/>
    <col min="16128" max="16128" width="14.5" style="87" customWidth="1"/>
    <col min="16129" max="16136" width="9" style="87"/>
    <col min="16137" max="16138" width="9.125" style="87" customWidth="1"/>
    <col min="16139" max="16143" width="9" style="87"/>
    <col min="16144" max="16144" width="14.5" style="87" customWidth="1"/>
    <col min="16145" max="16152" width="9" style="87"/>
    <col min="16153" max="16154" width="9.125" style="87" customWidth="1"/>
    <col min="16155" max="16159" width="9" style="87"/>
    <col min="16160" max="16160" width="14.5" style="87" customWidth="1"/>
    <col min="16161" max="16168" width="9" style="87"/>
    <col min="16169" max="16170" width="9.125" style="87" customWidth="1"/>
    <col min="16171" max="16175" width="9" style="87"/>
    <col min="16176" max="16176" width="14.5" style="87" customWidth="1"/>
    <col min="16177" max="16184" width="9" style="87"/>
    <col min="16185" max="16186" width="9.125" style="87" customWidth="1"/>
    <col min="16187" max="16191" width="9" style="87"/>
    <col min="16192" max="16192" width="14.5" style="87" customWidth="1"/>
    <col min="16193" max="16200" width="9" style="87"/>
    <col min="16201" max="16202" width="9.125" style="87" customWidth="1"/>
    <col min="16203" max="16207" width="9" style="87"/>
    <col min="16208" max="16208" width="14.5" style="87" customWidth="1"/>
    <col min="16209" max="16216" width="9" style="87"/>
    <col min="16217" max="16218" width="9.125" style="87" customWidth="1"/>
    <col min="16219" max="16223" width="9" style="87"/>
    <col min="16224" max="16224" width="14.5" style="87" customWidth="1"/>
    <col min="16225" max="16232" width="9" style="87"/>
    <col min="16233" max="16234" width="9.125" style="87" customWidth="1"/>
    <col min="16235" max="16239" width="9" style="87"/>
    <col min="16240" max="16240" width="14.5" style="87" customWidth="1"/>
    <col min="16241" max="16248" width="9" style="87"/>
    <col min="16249" max="16250" width="9.125" style="87" customWidth="1"/>
    <col min="16251" max="16255" width="9" style="87"/>
    <col min="16256" max="16256" width="14.5" style="87" customWidth="1"/>
    <col min="16257" max="16264" width="9" style="87"/>
    <col min="16265" max="16266" width="9.125" style="87" customWidth="1"/>
    <col min="16267" max="16271" width="9" style="87"/>
    <col min="16272" max="16272" width="14.5" style="87" customWidth="1"/>
    <col min="16273" max="16280" width="9" style="87"/>
    <col min="16281" max="16282" width="9.125" style="87" customWidth="1"/>
    <col min="16283" max="16287" width="9" style="87"/>
    <col min="16288" max="16288" width="14.5" style="87" customWidth="1"/>
    <col min="16289" max="16296" width="9" style="87"/>
    <col min="16297" max="16298" width="9.125" style="87" customWidth="1"/>
    <col min="16299" max="16303" width="9" style="87"/>
    <col min="16304" max="16304" width="14.5" style="87" customWidth="1"/>
    <col min="16305" max="16312" width="9" style="87"/>
    <col min="16313" max="16314" width="9.125" style="87" customWidth="1"/>
    <col min="16315" max="16319" width="9" style="87"/>
    <col min="16320" max="16320" width="14.5" style="87" customWidth="1"/>
    <col min="16321" max="16328" width="9" style="87"/>
    <col min="16329" max="16330" width="9.125" style="87" customWidth="1"/>
    <col min="16331" max="16335" width="9" style="87"/>
    <col min="16336" max="16336" width="14.5" style="87" customWidth="1"/>
    <col min="16337" max="16344" width="9" style="87"/>
    <col min="16345" max="16346" width="9.125" style="87" customWidth="1"/>
    <col min="16347" max="16351" width="9" style="87"/>
    <col min="16352" max="16352" width="14.5" style="87" customWidth="1"/>
    <col min="16353" max="16360" width="9" style="87"/>
    <col min="16361" max="16362" width="9.125" style="87" customWidth="1"/>
    <col min="16363" max="16367" width="9" style="87"/>
    <col min="16368" max="16368" width="14.5" style="87" customWidth="1"/>
    <col min="16369" max="16376" width="9" style="87"/>
    <col min="16377" max="16377" width="9.125" style="87" customWidth="1"/>
    <col min="16378" max="16384" width="9" style="87"/>
  </cols>
  <sheetData>
    <row r="1" spans="1:13" ht="31.5" customHeight="1">
      <c r="A1" s="115" t="s">
        <v>1226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13" s="79" customFormat="1" ht="24.95" customHeight="1">
      <c r="A2" s="118" t="s">
        <v>0</v>
      </c>
      <c r="B2" s="119" t="s">
        <v>1</v>
      </c>
      <c r="C2" s="118" t="s">
        <v>2</v>
      </c>
      <c r="D2" s="118" t="s">
        <v>3</v>
      </c>
      <c r="E2" s="118" t="s">
        <v>4</v>
      </c>
      <c r="F2" s="118" t="s">
        <v>5</v>
      </c>
      <c r="G2" s="118" t="s">
        <v>6</v>
      </c>
      <c r="H2" s="118" t="s">
        <v>7</v>
      </c>
      <c r="I2" s="118" t="s">
        <v>8</v>
      </c>
      <c r="J2" s="118" t="s">
        <v>9</v>
      </c>
      <c r="K2" s="89"/>
      <c r="L2" s="89"/>
    </row>
    <row r="3" spans="1:13" s="4" customFormat="1" ht="24.95" customHeight="1">
      <c r="A3" s="4">
        <v>1</v>
      </c>
      <c r="B3" s="48" t="s">
        <v>10</v>
      </c>
      <c r="C3" s="48" t="s">
        <v>11</v>
      </c>
      <c r="D3" s="4" t="s">
        <v>12</v>
      </c>
      <c r="E3" s="88" t="s">
        <v>13</v>
      </c>
      <c r="F3" s="48" t="s">
        <v>14</v>
      </c>
      <c r="G3" s="48" t="s">
        <v>15</v>
      </c>
      <c r="H3" s="48" t="s">
        <v>16</v>
      </c>
      <c r="I3" s="4" t="s">
        <v>17</v>
      </c>
      <c r="J3" s="88" t="s">
        <v>18</v>
      </c>
      <c r="K3" s="24"/>
      <c r="L3" s="24"/>
      <c r="M3" s="90"/>
    </row>
    <row r="4" spans="1:13" s="4" customFormat="1" ht="24.95" customHeight="1">
      <c r="A4" s="4">
        <v>2</v>
      </c>
      <c r="B4" s="48" t="s">
        <v>19</v>
      </c>
      <c r="C4" s="48" t="s">
        <v>20</v>
      </c>
      <c r="D4" s="4" t="s">
        <v>12</v>
      </c>
      <c r="E4" s="88" t="s">
        <v>13</v>
      </c>
      <c r="F4" s="48" t="s">
        <v>14</v>
      </c>
      <c r="G4" s="48" t="s">
        <v>21</v>
      </c>
      <c r="H4" s="48" t="s">
        <v>16</v>
      </c>
      <c r="I4" s="4" t="s">
        <v>22</v>
      </c>
      <c r="J4" s="88" t="s">
        <v>18</v>
      </c>
      <c r="K4" s="24"/>
      <c r="L4" s="24"/>
      <c r="M4" s="90"/>
    </row>
    <row r="5" spans="1:13" s="4" customFormat="1" ht="24.95" customHeight="1">
      <c r="A5" s="4">
        <v>3</v>
      </c>
      <c r="B5" s="48" t="s">
        <v>23</v>
      </c>
      <c r="C5" s="48" t="s">
        <v>20</v>
      </c>
      <c r="D5" s="4" t="s">
        <v>12</v>
      </c>
      <c r="E5" s="88" t="s">
        <v>13</v>
      </c>
      <c r="F5" s="48" t="s">
        <v>14</v>
      </c>
      <c r="G5" s="48" t="s">
        <v>15</v>
      </c>
      <c r="H5" s="48" t="s">
        <v>16</v>
      </c>
      <c r="I5" s="4" t="s">
        <v>17</v>
      </c>
      <c r="J5" s="88" t="s">
        <v>18</v>
      </c>
      <c r="K5" s="24"/>
      <c r="L5" s="24"/>
      <c r="M5" s="90"/>
    </row>
    <row r="6" spans="1:13" s="4" customFormat="1" ht="24.95" customHeight="1">
      <c r="A6" s="4">
        <v>4</v>
      </c>
      <c r="B6" s="48" t="s">
        <v>24</v>
      </c>
      <c r="C6" s="48" t="s">
        <v>20</v>
      </c>
      <c r="D6" s="4" t="s">
        <v>12</v>
      </c>
      <c r="E6" s="88" t="s">
        <v>25</v>
      </c>
      <c r="F6" s="48" t="s">
        <v>14</v>
      </c>
      <c r="G6" s="48" t="s">
        <v>21</v>
      </c>
      <c r="H6" s="48" t="s">
        <v>16</v>
      </c>
      <c r="I6" s="4" t="s">
        <v>22</v>
      </c>
      <c r="J6" s="88" t="s">
        <v>18</v>
      </c>
      <c r="K6" s="24"/>
      <c r="L6" s="24"/>
      <c r="M6" s="90"/>
    </row>
    <row r="7" spans="1:13" s="4" customFormat="1" ht="24.95" customHeight="1">
      <c r="A7" s="4">
        <v>5</v>
      </c>
      <c r="B7" s="48" t="s">
        <v>26</v>
      </c>
      <c r="C7" s="48" t="s">
        <v>11</v>
      </c>
      <c r="D7" s="4" t="s">
        <v>12</v>
      </c>
      <c r="E7" s="88" t="s">
        <v>27</v>
      </c>
      <c r="F7" s="48" t="s">
        <v>28</v>
      </c>
      <c r="G7" s="48" t="s">
        <v>29</v>
      </c>
      <c r="H7" s="48" t="s">
        <v>16</v>
      </c>
      <c r="I7" s="4" t="s">
        <v>17</v>
      </c>
      <c r="J7" s="88" t="s">
        <v>18</v>
      </c>
      <c r="K7" s="24"/>
      <c r="L7" s="24"/>
      <c r="M7" s="90"/>
    </row>
    <row r="8" spans="1:13" s="4" customFormat="1" ht="24.95" customHeight="1">
      <c r="A8" s="4">
        <v>6</v>
      </c>
      <c r="B8" s="48" t="s">
        <v>30</v>
      </c>
      <c r="C8" s="48" t="s">
        <v>11</v>
      </c>
      <c r="D8" s="4" t="s">
        <v>12</v>
      </c>
      <c r="E8" s="88" t="s">
        <v>31</v>
      </c>
      <c r="F8" s="48" t="s">
        <v>28</v>
      </c>
      <c r="G8" s="48" t="s">
        <v>29</v>
      </c>
      <c r="H8" s="48" t="s">
        <v>16</v>
      </c>
      <c r="I8" s="4" t="s">
        <v>17</v>
      </c>
      <c r="J8" s="88" t="s">
        <v>18</v>
      </c>
      <c r="K8" s="24"/>
      <c r="L8" s="24"/>
      <c r="M8" s="90"/>
    </row>
    <row r="9" spans="1:13" s="4" customFormat="1" ht="24.95" customHeight="1">
      <c r="A9" s="4">
        <v>7</v>
      </c>
      <c r="B9" s="48" t="s">
        <v>32</v>
      </c>
      <c r="C9" s="48" t="s">
        <v>20</v>
      </c>
      <c r="D9" s="4" t="s">
        <v>12</v>
      </c>
      <c r="E9" s="88" t="s">
        <v>31</v>
      </c>
      <c r="F9" s="48" t="s">
        <v>14</v>
      </c>
      <c r="G9" s="48" t="s">
        <v>15</v>
      </c>
      <c r="H9" s="48" t="s">
        <v>16</v>
      </c>
      <c r="I9" s="4" t="s">
        <v>17</v>
      </c>
      <c r="J9" s="88" t="s">
        <v>18</v>
      </c>
      <c r="K9" s="24"/>
      <c r="L9" s="24"/>
      <c r="M9" s="90"/>
    </row>
    <row r="10" spans="1:13" s="4" customFormat="1" ht="24.95" customHeight="1">
      <c r="A10" s="4">
        <v>8</v>
      </c>
      <c r="B10" s="48" t="s">
        <v>33</v>
      </c>
      <c r="C10" s="48" t="s">
        <v>20</v>
      </c>
      <c r="D10" s="4" t="s">
        <v>12</v>
      </c>
      <c r="E10" s="88" t="s">
        <v>31</v>
      </c>
      <c r="F10" s="48" t="s">
        <v>14</v>
      </c>
      <c r="G10" s="48" t="s">
        <v>15</v>
      </c>
      <c r="H10" s="48" t="s">
        <v>16</v>
      </c>
      <c r="I10" s="4" t="s">
        <v>17</v>
      </c>
      <c r="J10" s="88" t="s">
        <v>18</v>
      </c>
      <c r="K10" s="24"/>
      <c r="L10" s="24"/>
      <c r="M10" s="90"/>
    </row>
    <row r="11" spans="1:13" s="4" customFormat="1" ht="24.95" customHeight="1">
      <c r="A11" s="4">
        <v>9</v>
      </c>
      <c r="B11" s="48" t="s">
        <v>34</v>
      </c>
      <c r="C11" s="48" t="s">
        <v>20</v>
      </c>
      <c r="D11" s="4" t="s">
        <v>12</v>
      </c>
      <c r="E11" s="88" t="s">
        <v>35</v>
      </c>
      <c r="F11" s="48" t="s">
        <v>14</v>
      </c>
      <c r="G11" s="48" t="s">
        <v>15</v>
      </c>
      <c r="H11" s="48" t="s">
        <v>16</v>
      </c>
      <c r="I11" s="4" t="s">
        <v>17</v>
      </c>
      <c r="J11" s="88" t="s">
        <v>18</v>
      </c>
      <c r="K11" s="24"/>
      <c r="L11" s="24"/>
      <c r="M11" s="90"/>
    </row>
    <row r="12" spans="1:13" s="4" customFormat="1" ht="24.95" customHeight="1">
      <c r="A12" s="4">
        <v>10</v>
      </c>
      <c r="B12" s="48" t="s">
        <v>36</v>
      </c>
      <c r="C12" s="48" t="s">
        <v>20</v>
      </c>
      <c r="D12" s="4" t="s">
        <v>12</v>
      </c>
      <c r="E12" s="88" t="s">
        <v>37</v>
      </c>
      <c r="F12" s="48" t="s">
        <v>14</v>
      </c>
      <c r="G12" s="48" t="s">
        <v>15</v>
      </c>
      <c r="H12" s="48" t="s">
        <v>16</v>
      </c>
      <c r="I12" s="4" t="s">
        <v>17</v>
      </c>
      <c r="J12" s="88" t="s">
        <v>18</v>
      </c>
      <c r="K12" s="24"/>
      <c r="L12" s="24"/>
      <c r="M12" s="90"/>
    </row>
    <row r="13" spans="1:13" s="4" customFormat="1" ht="24.95" customHeight="1">
      <c r="A13" s="4">
        <v>11</v>
      </c>
      <c r="B13" s="48" t="s">
        <v>38</v>
      </c>
      <c r="C13" s="48" t="s">
        <v>11</v>
      </c>
      <c r="D13" s="4" t="s">
        <v>12</v>
      </c>
      <c r="E13" s="88" t="s">
        <v>37</v>
      </c>
      <c r="F13" s="48" t="s">
        <v>14</v>
      </c>
      <c r="G13" s="48" t="s">
        <v>15</v>
      </c>
      <c r="H13" s="48" t="s">
        <v>16</v>
      </c>
      <c r="I13" s="4" t="s">
        <v>17</v>
      </c>
      <c r="J13" s="88" t="s">
        <v>18</v>
      </c>
      <c r="K13" s="24"/>
      <c r="L13" s="24"/>
      <c r="M13" s="90"/>
    </row>
    <row r="14" spans="1:13" s="4" customFormat="1" ht="24.95" customHeight="1">
      <c r="A14" s="4">
        <v>12</v>
      </c>
      <c r="B14" s="48" t="s">
        <v>39</v>
      </c>
      <c r="C14" s="48" t="s">
        <v>20</v>
      </c>
      <c r="D14" s="4" t="s">
        <v>12</v>
      </c>
      <c r="E14" s="88" t="s">
        <v>37</v>
      </c>
      <c r="F14" s="48" t="s">
        <v>14</v>
      </c>
      <c r="G14" s="48" t="s">
        <v>21</v>
      </c>
      <c r="H14" s="48" t="s">
        <v>16</v>
      </c>
      <c r="I14" s="4" t="s">
        <v>22</v>
      </c>
      <c r="J14" s="88" t="s">
        <v>18</v>
      </c>
      <c r="K14" s="24"/>
      <c r="L14" s="24"/>
      <c r="M14" s="90"/>
    </row>
    <row r="15" spans="1:13" s="4" customFormat="1" ht="24.95" customHeight="1">
      <c r="A15" s="4">
        <v>13</v>
      </c>
      <c r="B15" s="48" t="s">
        <v>40</v>
      </c>
      <c r="C15" s="48" t="s">
        <v>11</v>
      </c>
      <c r="D15" s="4" t="s">
        <v>12</v>
      </c>
      <c r="E15" s="88" t="s">
        <v>37</v>
      </c>
      <c r="F15" s="48" t="s">
        <v>14</v>
      </c>
      <c r="G15" s="48" t="s">
        <v>21</v>
      </c>
      <c r="H15" s="48" t="s">
        <v>16</v>
      </c>
      <c r="I15" s="4" t="s">
        <v>22</v>
      </c>
      <c r="J15" s="88" t="s">
        <v>18</v>
      </c>
      <c r="K15" s="24"/>
      <c r="L15" s="24"/>
      <c r="M15" s="90"/>
    </row>
    <row r="16" spans="1:13" s="4" customFormat="1" ht="24.95" customHeight="1">
      <c r="A16" s="4">
        <v>14</v>
      </c>
      <c r="B16" s="48" t="s">
        <v>41</v>
      </c>
      <c r="C16" s="48" t="s">
        <v>20</v>
      </c>
      <c r="D16" s="4" t="s">
        <v>12</v>
      </c>
      <c r="E16" s="88" t="s">
        <v>42</v>
      </c>
      <c r="F16" s="48" t="s">
        <v>14</v>
      </c>
      <c r="G16" s="48" t="s">
        <v>15</v>
      </c>
      <c r="H16" s="48" t="s">
        <v>16</v>
      </c>
      <c r="I16" s="4" t="s">
        <v>17</v>
      </c>
      <c r="J16" s="88" t="s">
        <v>18</v>
      </c>
      <c r="K16" s="24"/>
      <c r="L16" s="24"/>
      <c r="M16" s="90"/>
    </row>
    <row r="17" spans="1:13" s="4" customFormat="1" ht="24.95" customHeight="1">
      <c r="A17" s="4">
        <v>15</v>
      </c>
      <c r="B17" s="48" t="s">
        <v>43</v>
      </c>
      <c r="C17" s="48" t="s">
        <v>20</v>
      </c>
      <c r="D17" s="4" t="s">
        <v>12</v>
      </c>
      <c r="E17" s="88" t="s">
        <v>44</v>
      </c>
      <c r="F17" s="48" t="s">
        <v>14</v>
      </c>
      <c r="G17" s="48" t="s">
        <v>15</v>
      </c>
      <c r="H17" s="48" t="s">
        <v>16</v>
      </c>
      <c r="I17" s="4" t="s">
        <v>17</v>
      </c>
      <c r="J17" s="88" t="s">
        <v>18</v>
      </c>
      <c r="K17" s="24"/>
      <c r="L17" s="24"/>
      <c r="M17" s="90"/>
    </row>
    <row r="18" spans="1:13" s="4" customFormat="1" ht="24.95" customHeight="1">
      <c r="A18" s="4">
        <v>16</v>
      </c>
      <c r="B18" s="48" t="s">
        <v>45</v>
      </c>
      <c r="C18" s="48" t="s">
        <v>11</v>
      </c>
      <c r="D18" s="4" t="s">
        <v>12</v>
      </c>
      <c r="E18" s="88" t="s">
        <v>46</v>
      </c>
      <c r="F18" s="48" t="s">
        <v>14</v>
      </c>
      <c r="G18" s="48" t="s">
        <v>15</v>
      </c>
      <c r="H18" s="48" t="s">
        <v>16</v>
      </c>
      <c r="I18" s="4" t="s">
        <v>17</v>
      </c>
      <c r="J18" s="88" t="s">
        <v>18</v>
      </c>
      <c r="K18" s="24"/>
      <c r="L18" s="24"/>
      <c r="M18" s="90"/>
    </row>
    <row r="19" spans="1:13" s="4" customFormat="1" ht="24.95" customHeight="1">
      <c r="A19" s="4">
        <v>17</v>
      </c>
      <c r="B19" s="48" t="s">
        <v>47</v>
      </c>
      <c r="C19" s="48" t="s">
        <v>11</v>
      </c>
      <c r="D19" s="4" t="s">
        <v>12</v>
      </c>
      <c r="E19" s="88" t="s">
        <v>46</v>
      </c>
      <c r="F19" s="48" t="s">
        <v>48</v>
      </c>
      <c r="G19" s="48" t="s">
        <v>21</v>
      </c>
      <c r="H19" s="48" t="s">
        <v>16</v>
      </c>
      <c r="I19" s="4" t="s">
        <v>49</v>
      </c>
      <c r="J19" s="88" t="s">
        <v>18</v>
      </c>
      <c r="K19" s="24"/>
      <c r="L19" s="24"/>
      <c r="M19" s="90"/>
    </row>
    <row r="20" spans="1:13" s="4" customFormat="1" ht="24.95" customHeight="1">
      <c r="A20" s="4">
        <v>18</v>
      </c>
      <c r="B20" s="48" t="s">
        <v>50</v>
      </c>
      <c r="C20" s="48" t="s">
        <v>20</v>
      </c>
      <c r="D20" s="4" t="s">
        <v>12</v>
      </c>
      <c r="E20" s="88" t="s">
        <v>46</v>
      </c>
      <c r="F20" s="48" t="s">
        <v>14</v>
      </c>
      <c r="G20" s="48" t="s">
        <v>15</v>
      </c>
      <c r="H20" s="48" t="s">
        <v>16</v>
      </c>
      <c r="I20" s="4" t="s">
        <v>17</v>
      </c>
      <c r="J20" s="88" t="s">
        <v>18</v>
      </c>
      <c r="K20" s="24"/>
      <c r="L20" s="24"/>
      <c r="M20" s="90"/>
    </row>
    <row r="21" spans="1:13" s="4" customFormat="1" ht="24.95" customHeight="1">
      <c r="A21" s="4">
        <v>19</v>
      </c>
      <c r="B21" s="48" t="s">
        <v>51</v>
      </c>
      <c r="C21" s="48" t="s">
        <v>20</v>
      </c>
      <c r="D21" s="4" t="s">
        <v>12</v>
      </c>
      <c r="E21" s="88" t="s">
        <v>46</v>
      </c>
      <c r="F21" s="48" t="s">
        <v>14</v>
      </c>
      <c r="G21" s="48" t="s">
        <v>21</v>
      </c>
      <c r="H21" s="48" t="s">
        <v>16</v>
      </c>
      <c r="I21" s="4" t="s">
        <v>22</v>
      </c>
      <c r="J21" s="88" t="s">
        <v>18</v>
      </c>
      <c r="K21" s="24"/>
      <c r="L21" s="24"/>
      <c r="M21" s="90"/>
    </row>
    <row r="22" spans="1:13" s="4" customFormat="1" ht="24.95" customHeight="1">
      <c r="A22" s="4">
        <v>20</v>
      </c>
      <c r="B22" s="48" t="s">
        <v>52</v>
      </c>
      <c r="C22" s="48" t="s">
        <v>11</v>
      </c>
      <c r="D22" s="4" t="s">
        <v>12</v>
      </c>
      <c r="E22" s="88" t="s">
        <v>53</v>
      </c>
      <c r="F22" s="48" t="s">
        <v>14</v>
      </c>
      <c r="G22" s="48" t="s">
        <v>15</v>
      </c>
      <c r="H22" s="48" t="s">
        <v>16</v>
      </c>
      <c r="I22" s="4" t="s">
        <v>17</v>
      </c>
      <c r="J22" s="88" t="s">
        <v>18</v>
      </c>
      <c r="K22" s="24"/>
      <c r="L22" s="24"/>
      <c r="M22" s="90"/>
    </row>
    <row r="23" spans="1:13" s="4" customFormat="1" ht="24.95" customHeight="1">
      <c r="A23" s="4">
        <v>21</v>
      </c>
      <c r="B23" s="48" t="s">
        <v>54</v>
      </c>
      <c r="C23" s="48" t="s">
        <v>11</v>
      </c>
      <c r="D23" s="4" t="s">
        <v>12</v>
      </c>
      <c r="E23" s="88" t="s">
        <v>53</v>
      </c>
      <c r="F23" s="48" t="s">
        <v>48</v>
      </c>
      <c r="G23" s="48" t="s">
        <v>21</v>
      </c>
      <c r="H23" s="48" t="s">
        <v>16</v>
      </c>
      <c r="I23" s="4" t="s">
        <v>49</v>
      </c>
      <c r="J23" s="88" t="s">
        <v>18</v>
      </c>
      <c r="K23" s="24"/>
      <c r="L23" s="24"/>
      <c r="M23" s="90"/>
    </row>
    <row r="24" spans="1:13" s="4" customFormat="1" ht="29.25" customHeight="1">
      <c r="A24" s="4">
        <v>22</v>
      </c>
      <c r="B24" s="48" t="s">
        <v>55</v>
      </c>
      <c r="C24" s="48" t="s">
        <v>11</v>
      </c>
      <c r="D24" s="4" t="s">
        <v>12</v>
      </c>
      <c r="E24" s="88" t="s">
        <v>56</v>
      </c>
      <c r="F24" s="48" t="s">
        <v>14</v>
      </c>
      <c r="G24" s="48" t="s">
        <v>21</v>
      </c>
      <c r="H24" s="44" t="s">
        <v>57</v>
      </c>
      <c r="I24" s="4" t="s">
        <v>22</v>
      </c>
      <c r="J24" s="88" t="s">
        <v>58</v>
      </c>
      <c r="K24" s="24"/>
      <c r="L24" s="24"/>
      <c r="M24" s="90"/>
    </row>
    <row r="25" spans="1:13" s="4" customFormat="1" ht="29.25" customHeight="1">
      <c r="A25" s="4">
        <v>23</v>
      </c>
      <c r="B25" s="48" t="s">
        <v>59</v>
      </c>
      <c r="C25" s="48" t="s">
        <v>20</v>
      </c>
      <c r="D25" s="4" t="s">
        <v>12</v>
      </c>
      <c r="E25" s="48" t="s">
        <v>60</v>
      </c>
      <c r="F25" s="48" t="s">
        <v>28</v>
      </c>
      <c r="G25" s="48" t="s">
        <v>29</v>
      </c>
      <c r="H25" s="48" t="s">
        <v>61</v>
      </c>
      <c r="I25" s="4" t="s">
        <v>17</v>
      </c>
      <c r="J25" s="48" t="s">
        <v>58</v>
      </c>
      <c r="K25" s="24"/>
      <c r="L25" s="24"/>
      <c r="M25" s="90"/>
    </row>
    <row r="26" spans="1:13" s="4" customFormat="1" ht="29.25" customHeight="1">
      <c r="A26" s="4">
        <v>24</v>
      </c>
      <c r="B26" s="48" t="s">
        <v>62</v>
      </c>
      <c r="C26" s="48" t="s">
        <v>20</v>
      </c>
      <c r="D26" s="4" t="s">
        <v>12</v>
      </c>
      <c r="E26" s="48" t="s">
        <v>60</v>
      </c>
      <c r="F26" s="48" t="s">
        <v>28</v>
      </c>
      <c r="G26" s="48" t="s">
        <v>29</v>
      </c>
      <c r="H26" s="48" t="s">
        <v>61</v>
      </c>
      <c r="I26" s="4" t="s">
        <v>17</v>
      </c>
      <c r="J26" s="48" t="s">
        <v>58</v>
      </c>
      <c r="K26" s="24"/>
      <c r="L26" s="24"/>
      <c r="M26" s="90"/>
    </row>
    <row r="27" spans="1:13" s="4" customFormat="1" ht="29.25" customHeight="1">
      <c r="A27" s="4">
        <v>25</v>
      </c>
      <c r="B27" s="48" t="s">
        <v>63</v>
      </c>
      <c r="C27" s="48" t="s">
        <v>20</v>
      </c>
      <c r="D27" s="4" t="s">
        <v>12</v>
      </c>
      <c r="E27" s="48" t="s">
        <v>60</v>
      </c>
      <c r="F27" s="48" t="s">
        <v>28</v>
      </c>
      <c r="G27" s="48" t="s">
        <v>29</v>
      </c>
      <c r="H27" s="48" t="s">
        <v>61</v>
      </c>
      <c r="I27" s="4" t="s">
        <v>17</v>
      </c>
      <c r="J27" s="48" t="s">
        <v>58</v>
      </c>
      <c r="K27" s="24"/>
      <c r="L27" s="24"/>
      <c r="M27" s="90"/>
    </row>
    <row r="28" spans="1:13" s="4" customFormat="1" ht="29.25" customHeight="1">
      <c r="A28" s="4">
        <v>26</v>
      </c>
      <c r="B28" s="48" t="s">
        <v>64</v>
      </c>
      <c r="C28" s="48" t="s">
        <v>20</v>
      </c>
      <c r="D28" s="4" t="s">
        <v>12</v>
      </c>
      <c r="E28" s="48" t="s">
        <v>60</v>
      </c>
      <c r="F28" s="48" t="s">
        <v>28</v>
      </c>
      <c r="G28" s="48" t="s">
        <v>29</v>
      </c>
      <c r="H28" s="48" t="s">
        <v>61</v>
      </c>
      <c r="I28" s="4" t="s">
        <v>17</v>
      </c>
      <c r="J28" s="48" t="s">
        <v>58</v>
      </c>
      <c r="K28" s="24"/>
      <c r="L28" s="24"/>
      <c r="M28" s="90"/>
    </row>
    <row r="29" spans="1:13" s="4" customFormat="1" ht="29.25" customHeight="1">
      <c r="A29" s="4">
        <v>27</v>
      </c>
      <c r="B29" s="48" t="s">
        <v>65</v>
      </c>
      <c r="C29" s="48" t="s">
        <v>20</v>
      </c>
      <c r="D29" s="4" t="s">
        <v>12</v>
      </c>
      <c r="E29" s="48" t="s">
        <v>60</v>
      </c>
      <c r="F29" s="48" t="s">
        <v>28</v>
      </c>
      <c r="G29" s="48" t="s">
        <v>29</v>
      </c>
      <c r="H29" s="48" t="s">
        <v>61</v>
      </c>
      <c r="I29" s="4" t="s">
        <v>17</v>
      </c>
      <c r="J29" s="48" t="s">
        <v>58</v>
      </c>
      <c r="K29" s="24"/>
      <c r="L29" s="24"/>
      <c r="M29" s="90"/>
    </row>
    <row r="30" spans="1:13" s="4" customFormat="1" ht="29.25" customHeight="1">
      <c r="A30" s="4">
        <v>28</v>
      </c>
      <c r="B30" s="48" t="s">
        <v>66</v>
      </c>
      <c r="C30" s="48" t="s">
        <v>20</v>
      </c>
      <c r="D30" s="4" t="s">
        <v>12</v>
      </c>
      <c r="E30" s="48" t="s">
        <v>60</v>
      </c>
      <c r="F30" s="48" t="s">
        <v>28</v>
      </c>
      <c r="G30" s="48" t="s">
        <v>29</v>
      </c>
      <c r="H30" s="48" t="s">
        <v>61</v>
      </c>
      <c r="I30" s="4" t="s">
        <v>17</v>
      </c>
      <c r="J30" s="48" t="s">
        <v>58</v>
      </c>
      <c r="K30" s="24"/>
      <c r="L30" s="24"/>
      <c r="M30" s="90"/>
    </row>
    <row r="31" spans="1:13" s="4" customFormat="1" ht="29.25" customHeight="1">
      <c r="A31" s="4">
        <v>29</v>
      </c>
      <c r="B31" s="48" t="s">
        <v>67</v>
      </c>
      <c r="C31" s="48" t="s">
        <v>20</v>
      </c>
      <c r="D31" s="4" t="s">
        <v>12</v>
      </c>
      <c r="E31" s="48" t="s">
        <v>44</v>
      </c>
      <c r="F31" s="48" t="s">
        <v>14</v>
      </c>
      <c r="G31" s="48" t="s">
        <v>15</v>
      </c>
      <c r="H31" s="48" t="s">
        <v>57</v>
      </c>
      <c r="I31" s="4" t="s">
        <v>17</v>
      </c>
      <c r="J31" s="48" t="s">
        <v>58</v>
      </c>
      <c r="K31" s="24"/>
      <c r="L31" s="24"/>
      <c r="M31" s="90"/>
    </row>
    <row r="32" spans="1:13" s="4" customFormat="1" ht="29.25" customHeight="1">
      <c r="A32" s="4">
        <v>30</v>
      </c>
      <c r="B32" s="48" t="s">
        <v>68</v>
      </c>
      <c r="C32" s="48" t="s">
        <v>20</v>
      </c>
      <c r="D32" s="4" t="s">
        <v>12</v>
      </c>
      <c r="E32" s="48" t="s">
        <v>69</v>
      </c>
      <c r="F32" s="48" t="s">
        <v>28</v>
      </c>
      <c r="G32" s="48" t="s">
        <v>29</v>
      </c>
      <c r="H32" s="48" t="s">
        <v>57</v>
      </c>
      <c r="I32" s="4" t="s">
        <v>17</v>
      </c>
      <c r="J32" s="48" t="s">
        <v>58</v>
      </c>
      <c r="K32" s="24"/>
      <c r="L32" s="24"/>
      <c r="M32" s="90"/>
    </row>
    <row r="33" spans="1:13" s="4" customFormat="1" ht="29.25" customHeight="1">
      <c r="A33" s="4">
        <v>31</v>
      </c>
      <c r="B33" s="48" t="s">
        <v>70</v>
      </c>
      <c r="C33" s="48" t="s">
        <v>11</v>
      </c>
      <c r="D33" s="4" t="s">
        <v>12</v>
      </c>
      <c r="E33" s="48" t="s">
        <v>46</v>
      </c>
      <c r="F33" s="48" t="s">
        <v>14</v>
      </c>
      <c r="G33" s="48" t="s">
        <v>21</v>
      </c>
      <c r="H33" s="48" t="s">
        <v>71</v>
      </c>
      <c r="I33" s="4" t="s">
        <v>22</v>
      </c>
      <c r="J33" s="48" t="s">
        <v>58</v>
      </c>
      <c r="K33" s="24"/>
      <c r="L33" s="24"/>
      <c r="M33" s="90"/>
    </row>
    <row r="34" spans="1:13" s="4" customFormat="1" ht="29.25" customHeight="1">
      <c r="A34" s="4">
        <v>32</v>
      </c>
      <c r="B34" s="48" t="s">
        <v>72</v>
      </c>
      <c r="C34" s="48" t="s">
        <v>20</v>
      </c>
      <c r="D34" s="4" t="s">
        <v>12</v>
      </c>
      <c r="E34" s="48" t="s">
        <v>37</v>
      </c>
      <c r="F34" s="48" t="s">
        <v>14</v>
      </c>
      <c r="G34" s="48" t="s">
        <v>15</v>
      </c>
      <c r="H34" s="48" t="s">
        <v>57</v>
      </c>
      <c r="I34" s="4" t="s">
        <v>17</v>
      </c>
      <c r="J34" s="48" t="s">
        <v>58</v>
      </c>
      <c r="K34" s="24"/>
      <c r="L34" s="24"/>
      <c r="M34" s="90"/>
    </row>
    <row r="35" spans="1:13" s="4" customFormat="1" ht="29.25" customHeight="1">
      <c r="A35" s="4">
        <v>33</v>
      </c>
      <c r="B35" s="48" t="s">
        <v>73</v>
      </c>
      <c r="C35" s="48" t="s">
        <v>11</v>
      </c>
      <c r="D35" s="4" t="s">
        <v>12</v>
      </c>
      <c r="E35" s="48" t="s">
        <v>27</v>
      </c>
      <c r="F35" s="48" t="s">
        <v>14</v>
      </c>
      <c r="G35" s="48" t="s">
        <v>15</v>
      </c>
      <c r="H35" s="48" t="s">
        <v>57</v>
      </c>
      <c r="I35" s="4" t="s">
        <v>17</v>
      </c>
      <c r="J35" s="48" t="s">
        <v>58</v>
      </c>
      <c r="K35" s="24"/>
      <c r="L35" s="24"/>
      <c r="M35" s="90"/>
    </row>
    <row r="36" spans="1:13" s="4" customFormat="1" ht="29.25" customHeight="1">
      <c r="A36" s="4">
        <v>34</v>
      </c>
      <c r="B36" s="48" t="s">
        <v>74</v>
      </c>
      <c r="C36" s="48" t="s">
        <v>20</v>
      </c>
      <c r="D36" s="4" t="s">
        <v>12</v>
      </c>
      <c r="E36" s="48" t="s">
        <v>37</v>
      </c>
      <c r="F36" s="48" t="s">
        <v>14</v>
      </c>
      <c r="G36" s="48" t="s">
        <v>21</v>
      </c>
      <c r="H36" s="48" t="s">
        <v>57</v>
      </c>
      <c r="I36" s="4" t="s">
        <v>22</v>
      </c>
      <c r="J36" s="48" t="s">
        <v>58</v>
      </c>
      <c r="K36" s="24"/>
      <c r="L36" s="24"/>
      <c r="M36" s="90"/>
    </row>
    <row r="37" spans="1:13" s="4" customFormat="1" ht="29.25" customHeight="1">
      <c r="A37" s="4">
        <v>35</v>
      </c>
      <c r="B37" s="48" t="s">
        <v>75</v>
      </c>
      <c r="C37" s="48" t="s">
        <v>11</v>
      </c>
      <c r="D37" s="4" t="s">
        <v>12</v>
      </c>
      <c r="E37" s="48" t="s">
        <v>37</v>
      </c>
      <c r="F37" s="48" t="s">
        <v>14</v>
      </c>
      <c r="G37" s="48" t="s">
        <v>15</v>
      </c>
      <c r="H37" s="48" t="s">
        <v>71</v>
      </c>
      <c r="I37" s="4" t="s">
        <v>17</v>
      </c>
      <c r="J37" s="48" t="s">
        <v>58</v>
      </c>
      <c r="K37" s="24"/>
      <c r="L37" s="24"/>
      <c r="M37" s="90"/>
    </row>
    <row r="38" spans="1:13" s="4" customFormat="1" ht="29.25" customHeight="1">
      <c r="A38" s="4">
        <v>36</v>
      </c>
      <c r="B38" s="48" t="s">
        <v>76</v>
      </c>
      <c r="C38" s="48" t="s">
        <v>11</v>
      </c>
      <c r="D38" s="4" t="s">
        <v>12</v>
      </c>
      <c r="E38" s="48" t="s">
        <v>35</v>
      </c>
      <c r="F38" s="48" t="s">
        <v>14</v>
      </c>
      <c r="G38" s="48" t="s">
        <v>15</v>
      </c>
      <c r="H38" s="48" t="s">
        <v>57</v>
      </c>
      <c r="I38" s="4" t="s">
        <v>17</v>
      </c>
      <c r="J38" s="48" t="s">
        <v>58</v>
      </c>
      <c r="K38" s="24"/>
      <c r="L38" s="24"/>
      <c r="M38" s="90"/>
    </row>
    <row r="39" spans="1:13" s="4" customFormat="1" ht="29.25" customHeight="1">
      <c r="A39" s="4">
        <v>37</v>
      </c>
      <c r="B39" s="48" t="s">
        <v>77</v>
      </c>
      <c r="C39" s="48" t="s">
        <v>20</v>
      </c>
      <c r="D39" s="4" t="s">
        <v>12</v>
      </c>
      <c r="E39" s="48" t="s">
        <v>42</v>
      </c>
      <c r="F39" s="48" t="s">
        <v>28</v>
      </c>
      <c r="G39" s="48" t="s">
        <v>29</v>
      </c>
      <c r="H39" s="48" t="s">
        <v>57</v>
      </c>
      <c r="I39" s="4" t="s">
        <v>17</v>
      </c>
      <c r="J39" s="48" t="s">
        <v>58</v>
      </c>
      <c r="K39" s="24"/>
      <c r="L39" s="24"/>
      <c r="M39" s="90"/>
    </row>
    <row r="40" spans="1:13" s="4" customFormat="1" ht="29.25" customHeight="1">
      <c r="A40" s="4">
        <v>38</v>
      </c>
      <c r="B40" s="48" t="s">
        <v>78</v>
      </c>
      <c r="C40" s="48" t="s">
        <v>11</v>
      </c>
      <c r="D40" s="4" t="s">
        <v>12</v>
      </c>
      <c r="E40" s="48" t="s">
        <v>35</v>
      </c>
      <c r="F40" s="48" t="s">
        <v>28</v>
      </c>
      <c r="G40" s="48" t="s">
        <v>29</v>
      </c>
      <c r="H40" s="48" t="s">
        <v>71</v>
      </c>
      <c r="I40" s="4" t="s">
        <v>17</v>
      </c>
      <c r="J40" s="48" t="s">
        <v>58</v>
      </c>
      <c r="K40" s="24"/>
      <c r="L40" s="24"/>
      <c r="M40" s="90"/>
    </row>
    <row r="41" spans="1:13" s="4" customFormat="1" ht="29.25" customHeight="1">
      <c r="A41" s="4">
        <v>39</v>
      </c>
      <c r="B41" s="48" t="s">
        <v>79</v>
      </c>
      <c r="C41" s="48" t="s">
        <v>20</v>
      </c>
      <c r="D41" s="4" t="s">
        <v>12</v>
      </c>
      <c r="E41" s="48" t="s">
        <v>37</v>
      </c>
      <c r="F41" s="48" t="s">
        <v>28</v>
      </c>
      <c r="G41" s="48" t="s">
        <v>29</v>
      </c>
      <c r="H41" s="48" t="s">
        <v>57</v>
      </c>
      <c r="I41" s="4" t="s">
        <v>17</v>
      </c>
      <c r="J41" s="48" t="s">
        <v>58</v>
      </c>
      <c r="K41" s="24"/>
      <c r="L41" s="24"/>
      <c r="M41" s="90"/>
    </row>
    <row r="42" spans="1:13" s="4" customFormat="1" ht="29.25" customHeight="1">
      <c r="A42" s="4">
        <v>40</v>
      </c>
      <c r="B42" s="48" t="s">
        <v>80</v>
      </c>
      <c r="C42" s="48" t="s">
        <v>11</v>
      </c>
      <c r="D42" s="4" t="s">
        <v>12</v>
      </c>
      <c r="E42" s="48" t="s">
        <v>46</v>
      </c>
      <c r="F42" s="48" t="s">
        <v>14</v>
      </c>
      <c r="G42" s="48" t="s">
        <v>21</v>
      </c>
      <c r="H42" s="48" t="s">
        <v>57</v>
      </c>
      <c r="I42" s="4" t="s">
        <v>22</v>
      </c>
      <c r="J42" s="48" t="s">
        <v>58</v>
      </c>
      <c r="K42" s="24"/>
      <c r="L42" s="24"/>
      <c r="M42" s="90"/>
    </row>
    <row r="43" spans="1:13" s="4" customFormat="1" ht="29.25" customHeight="1">
      <c r="A43" s="4">
        <v>41</v>
      </c>
      <c r="B43" s="48" t="s">
        <v>81</v>
      </c>
      <c r="C43" s="48" t="s">
        <v>11</v>
      </c>
      <c r="D43" s="4" t="s">
        <v>12</v>
      </c>
      <c r="E43" s="48" t="s">
        <v>46</v>
      </c>
      <c r="F43" s="48" t="s">
        <v>14</v>
      </c>
      <c r="G43" s="48" t="s">
        <v>15</v>
      </c>
      <c r="H43" s="48" t="s">
        <v>71</v>
      </c>
      <c r="I43" s="4" t="s">
        <v>17</v>
      </c>
      <c r="J43" s="48" t="s">
        <v>58</v>
      </c>
      <c r="K43" s="24"/>
      <c r="L43" s="24"/>
      <c r="M43" s="90"/>
    </row>
    <row r="44" spans="1:13" s="4" customFormat="1" ht="29.25" customHeight="1">
      <c r="A44" s="4">
        <v>42</v>
      </c>
      <c r="B44" s="48" t="s">
        <v>82</v>
      </c>
      <c r="C44" s="48" t="s">
        <v>20</v>
      </c>
      <c r="D44" s="4" t="s">
        <v>12</v>
      </c>
      <c r="E44" s="48" t="s">
        <v>35</v>
      </c>
      <c r="F44" s="48" t="s">
        <v>14</v>
      </c>
      <c r="G44" s="48" t="s">
        <v>15</v>
      </c>
      <c r="H44" s="48" t="s">
        <v>71</v>
      </c>
      <c r="I44" s="4" t="s">
        <v>17</v>
      </c>
      <c r="J44" s="48" t="s">
        <v>58</v>
      </c>
      <c r="K44" s="24"/>
      <c r="L44" s="24"/>
      <c r="M44" s="90"/>
    </row>
    <row r="45" spans="1:13" s="4" customFormat="1" ht="29.25" customHeight="1">
      <c r="A45" s="4">
        <v>43</v>
      </c>
      <c r="B45" s="48" t="s">
        <v>83</v>
      </c>
      <c r="C45" s="48" t="s">
        <v>20</v>
      </c>
      <c r="D45" s="4" t="s">
        <v>12</v>
      </c>
      <c r="E45" s="48" t="s">
        <v>37</v>
      </c>
      <c r="F45" s="48" t="s">
        <v>14</v>
      </c>
      <c r="G45" s="48" t="s">
        <v>15</v>
      </c>
      <c r="H45" s="48" t="s">
        <v>57</v>
      </c>
      <c r="I45" s="4" t="s">
        <v>17</v>
      </c>
      <c r="J45" s="48" t="s">
        <v>58</v>
      </c>
      <c r="K45" s="24"/>
      <c r="L45" s="24"/>
      <c r="M45" s="90"/>
    </row>
    <row r="46" spans="1:13" s="4" customFormat="1" ht="29.25" customHeight="1">
      <c r="A46" s="4">
        <v>44</v>
      </c>
      <c r="B46" s="48" t="s">
        <v>84</v>
      </c>
      <c r="C46" s="48" t="s">
        <v>11</v>
      </c>
      <c r="D46" s="4" t="s">
        <v>12</v>
      </c>
      <c r="E46" s="48" t="s">
        <v>44</v>
      </c>
      <c r="F46" s="48" t="s">
        <v>14</v>
      </c>
      <c r="G46" s="48" t="s">
        <v>21</v>
      </c>
      <c r="H46" s="48" t="s">
        <v>57</v>
      </c>
      <c r="I46" s="4" t="s">
        <v>22</v>
      </c>
      <c r="J46" s="48" t="s">
        <v>58</v>
      </c>
      <c r="K46" s="24"/>
      <c r="L46" s="24"/>
      <c r="M46" s="90"/>
    </row>
    <row r="47" spans="1:13" s="4" customFormat="1" ht="29.25" customHeight="1">
      <c r="A47" s="4">
        <v>45</v>
      </c>
      <c r="B47" s="48" t="s">
        <v>85</v>
      </c>
      <c r="C47" s="48" t="s">
        <v>20</v>
      </c>
      <c r="D47" s="4" t="s">
        <v>12</v>
      </c>
      <c r="E47" s="48" t="s">
        <v>13</v>
      </c>
      <c r="F47" s="48" t="s">
        <v>28</v>
      </c>
      <c r="G47" s="48" t="s">
        <v>29</v>
      </c>
      <c r="H47" s="48" t="s">
        <v>57</v>
      </c>
      <c r="I47" s="4" t="s">
        <v>17</v>
      </c>
      <c r="J47" s="48" t="s">
        <v>58</v>
      </c>
      <c r="K47" s="24"/>
      <c r="L47" s="24"/>
      <c r="M47" s="90"/>
    </row>
    <row r="48" spans="1:13" s="4" customFormat="1" ht="29.25" customHeight="1">
      <c r="A48" s="4">
        <v>46</v>
      </c>
      <c r="B48" s="48" t="s">
        <v>86</v>
      </c>
      <c r="C48" s="48" t="s">
        <v>20</v>
      </c>
      <c r="D48" s="4" t="s">
        <v>12</v>
      </c>
      <c r="E48" s="48" t="s">
        <v>37</v>
      </c>
      <c r="F48" s="48" t="s">
        <v>14</v>
      </c>
      <c r="G48" s="48" t="s">
        <v>15</v>
      </c>
      <c r="H48" s="48" t="s">
        <v>71</v>
      </c>
      <c r="I48" s="4" t="s">
        <v>17</v>
      </c>
      <c r="J48" s="48" t="s">
        <v>58</v>
      </c>
      <c r="K48" s="24"/>
      <c r="L48" s="24"/>
      <c r="M48" s="90"/>
    </row>
    <row r="49" spans="1:13" s="4" customFormat="1" ht="29.25" customHeight="1">
      <c r="A49" s="4">
        <v>47</v>
      </c>
      <c r="B49" s="48" t="s">
        <v>87</v>
      </c>
      <c r="C49" s="48" t="s">
        <v>20</v>
      </c>
      <c r="D49" s="4" t="s">
        <v>12</v>
      </c>
      <c r="E49" s="48" t="s">
        <v>37</v>
      </c>
      <c r="F49" s="48" t="s">
        <v>14</v>
      </c>
      <c r="G49" s="48" t="s">
        <v>21</v>
      </c>
      <c r="H49" s="48" t="s">
        <v>71</v>
      </c>
      <c r="I49" s="4" t="s">
        <v>22</v>
      </c>
      <c r="J49" s="48" t="s">
        <v>58</v>
      </c>
      <c r="K49" s="24"/>
      <c r="L49" s="24"/>
      <c r="M49" s="90"/>
    </row>
    <row r="50" spans="1:13" s="4" customFormat="1" ht="29.25" customHeight="1">
      <c r="A50" s="4">
        <v>48</v>
      </c>
      <c r="B50" s="48" t="s">
        <v>88</v>
      </c>
      <c r="C50" s="48" t="s">
        <v>20</v>
      </c>
      <c r="D50" s="4" t="s">
        <v>12</v>
      </c>
      <c r="E50" s="48" t="s">
        <v>35</v>
      </c>
      <c r="F50" s="48" t="s">
        <v>28</v>
      </c>
      <c r="G50" s="48" t="s">
        <v>29</v>
      </c>
      <c r="H50" s="48" t="s">
        <v>57</v>
      </c>
      <c r="I50" s="4" t="s">
        <v>17</v>
      </c>
      <c r="J50" s="48" t="s">
        <v>58</v>
      </c>
      <c r="K50" s="24"/>
      <c r="L50" s="24"/>
      <c r="M50" s="90"/>
    </row>
    <row r="51" spans="1:13" s="4" customFormat="1" ht="29.25" customHeight="1">
      <c r="A51" s="4">
        <v>49</v>
      </c>
      <c r="B51" s="48" t="s">
        <v>89</v>
      </c>
      <c r="C51" s="48" t="s">
        <v>20</v>
      </c>
      <c r="D51" s="4" t="s">
        <v>12</v>
      </c>
      <c r="E51" s="48" t="s">
        <v>69</v>
      </c>
      <c r="F51" s="48" t="s">
        <v>28</v>
      </c>
      <c r="G51" s="48" t="s">
        <v>29</v>
      </c>
      <c r="H51" s="48" t="s">
        <v>57</v>
      </c>
      <c r="I51" s="4" t="s">
        <v>17</v>
      </c>
      <c r="J51" s="48" t="s">
        <v>58</v>
      </c>
      <c r="K51" s="24"/>
      <c r="L51" s="24"/>
      <c r="M51" s="90"/>
    </row>
    <row r="52" spans="1:13" s="4" customFormat="1" ht="29.25" customHeight="1">
      <c r="A52" s="4">
        <v>50</v>
      </c>
      <c r="B52" s="48" t="s">
        <v>90</v>
      </c>
      <c r="C52" s="48" t="s">
        <v>11</v>
      </c>
      <c r="D52" s="4" t="s">
        <v>12</v>
      </c>
      <c r="E52" s="48" t="s">
        <v>35</v>
      </c>
      <c r="F52" s="48" t="s">
        <v>28</v>
      </c>
      <c r="G52" s="48" t="s">
        <v>29</v>
      </c>
      <c r="H52" s="48" t="s">
        <v>57</v>
      </c>
      <c r="I52" s="4" t="s">
        <v>17</v>
      </c>
      <c r="J52" s="48" t="s">
        <v>58</v>
      </c>
      <c r="K52" s="24"/>
      <c r="L52" s="24"/>
      <c r="M52" s="90"/>
    </row>
    <row r="53" spans="1:13" s="4" customFormat="1" ht="29.25" customHeight="1">
      <c r="A53" s="4">
        <v>51</v>
      </c>
      <c r="B53" s="48" t="s">
        <v>91</v>
      </c>
      <c r="C53" s="48" t="s">
        <v>20</v>
      </c>
      <c r="D53" s="4" t="s">
        <v>12</v>
      </c>
      <c r="E53" s="48" t="s">
        <v>44</v>
      </c>
      <c r="F53" s="48" t="s">
        <v>14</v>
      </c>
      <c r="G53" s="48" t="s">
        <v>15</v>
      </c>
      <c r="H53" s="48" t="s">
        <v>57</v>
      </c>
      <c r="I53" s="4" t="s">
        <v>17</v>
      </c>
      <c r="J53" s="48" t="s">
        <v>58</v>
      </c>
      <c r="K53" s="24"/>
      <c r="L53" s="24"/>
      <c r="M53" s="90"/>
    </row>
    <row r="54" spans="1:13" s="4" customFormat="1" ht="29.25" customHeight="1">
      <c r="A54" s="4">
        <v>52</v>
      </c>
      <c r="B54" s="48" t="s">
        <v>92</v>
      </c>
      <c r="C54" s="48" t="s">
        <v>20</v>
      </c>
      <c r="D54" s="4" t="s">
        <v>12</v>
      </c>
      <c r="E54" s="48" t="s">
        <v>13</v>
      </c>
      <c r="F54" s="48" t="s">
        <v>28</v>
      </c>
      <c r="G54" s="48" t="s">
        <v>29</v>
      </c>
      <c r="H54" s="48" t="s">
        <v>57</v>
      </c>
      <c r="I54" s="4" t="s">
        <v>17</v>
      </c>
      <c r="J54" s="48" t="s">
        <v>58</v>
      </c>
      <c r="K54" s="24"/>
      <c r="L54" s="24"/>
      <c r="M54" s="90"/>
    </row>
    <row r="55" spans="1:13" s="4" customFormat="1" ht="29.25" customHeight="1">
      <c r="A55" s="4">
        <v>53</v>
      </c>
      <c r="B55" s="48" t="s">
        <v>93</v>
      </c>
      <c r="C55" s="48" t="s">
        <v>20</v>
      </c>
      <c r="D55" s="4" t="s">
        <v>12</v>
      </c>
      <c r="E55" s="48" t="s">
        <v>94</v>
      </c>
      <c r="F55" s="48" t="s">
        <v>28</v>
      </c>
      <c r="G55" s="48" t="s">
        <v>29</v>
      </c>
      <c r="H55" s="48" t="s">
        <v>57</v>
      </c>
      <c r="I55" s="4" t="s">
        <v>17</v>
      </c>
      <c r="J55" s="48" t="s">
        <v>58</v>
      </c>
      <c r="K55" s="24"/>
      <c r="L55" s="24"/>
      <c r="M55" s="90"/>
    </row>
    <row r="56" spans="1:13" s="4" customFormat="1" ht="29.25" customHeight="1">
      <c r="A56" s="4">
        <v>54</v>
      </c>
      <c r="B56" s="48" t="s">
        <v>95</v>
      </c>
      <c r="C56" s="48" t="s">
        <v>20</v>
      </c>
      <c r="D56" s="4" t="s">
        <v>12</v>
      </c>
      <c r="E56" s="48" t="s">
        <v>35</v>
      </c>
      <c r="F56" s="48" t="s">
        <v>28</v>
      </c>
      <c r="G56" s="48" t="s">
        <v>29</v>
      </c>
      <c r="H56" s="48" t="s">
        <v>57</v>
      </c>
      <c r="I56" s="4" t="s">
        <v>17</v>
      </c>
      <c r="J56" s="48" t="s">
        <v>58</v>
      </c>
      <c r="K56" s="24"/>
      <c r="L56" s="24"/>
      <c r="M56" s="90"/>
    </row>
    <row r="57" spans="1:13" s="4" customFormat="1" ht="29.25" customHeight="1">
      <c r="A57" s="4">
        <v>55</v>
      </c>
      <c r="B57" s="48" t="s">
        <v>96</v>
      </c>
      <c r="C57" s="48" t="s">
        <v>11</v>
      </c>
      <c r="D57" s="4" t="s">
        <v>12</v>
      </c>
      <c r="E57" s="48" t="s">
        <v>35</v>
      </c>
      <c r="F57" s="48" t="s">
        <v>28</v>
      </c>
      <c r="G57" s="48" t="s">
        <v>29</v>
      </c>
      <c r="H57" s="48" t="s">
        <v>57</v>
      </c>
      <c r="I57" s="4" t="s">
        <v>17</v>
      </c>
      <c r="J57" s="48" t="s">
        <v>58</v>
      </c>
      <c r="K57" s="24"/>
      <c r="L57" s="24"/>
      <c r="M57" s="90"/>
    </row>
    <row r="58" spans="1:13" s="4" customFormat="1" ht="29.25" customHeight="1">
      <c r="A58" s="4">
        <v>56</v>
      </c>
      <c r="B58" s="48" t="s">
        <v>97</v>
      </c>
      <c r="C58" s="48" t="s">
        <v>20</v>
      </c>
      <c r="D58" s="4" t="s">
        <v>12</v>
      </c>
      <c r="E58" s="48" t="s">
        <v>98</v>
      </c>
      <c r="F58" s="48" t="s">
        <v>14</v>
      </c>
      <c r="G58" s="48" t="s">
        <v>15</v>
      </c>
      <c r="H58" s="48" t="s">
        <v>57</v>
      </c>
      <c r="I58" s="4" t="s">
        <v>17</v>
      </c>
      <c r="J58" s="48" t="s">
        <v>58</v>
      </c>
      <c r="K58" s="24"/>
      <c r="L58" s="24"/>
      <c r="M58" s="90"/>
    </row>
    <row r="59" spans="1:13" s="4" customFormat="1" ht="29.25" customHeight="1">
      <c r="A59" s="4">
        <v>57</v>
      </c>
      <c r="B59" s="48" t="s">
        <v>99</v>
      </c>
      <c r="C59" s="48" t="s">
        <v>11</v>
      </c>
      <c r="D59" s="4" t="s">
        <v>12</v>
      </c>
      <c r="E59" s="48" t="s">
        <v>100</v>
      </c>
      <c r="F59" s="48" t="s">
        <v>28</v>
      </c>
      <c r="G59" s="48" t="s">
        <v>29</v>
      </c>
      <c r="H59" s="48" t="s">
        <v>57</v>
      </c>
      <c r="I59" s="4" t="s">
        <v>17</v>
      </c>
      <c r="J59" s="48" t="s">
        <v>58</v>
      </c>
      <c r="K59" s="24"/>
      <c r="L59" s="24"/>
      <c r="M59" s="90"/>
    </row>
    <row r="60" spans="1:13" s="4" customFormat="1" ht="29.25" customHeight="1">
      <c r="A60" s="4">
        <v>58</v>
      </c>
      <c r="B60" s="48" t="s">
        <v>101</v>
      </c>
      <c r="C60" s="48" t="s">
        <v>20</v>
      </c>
      <c r="D60" s="4" t="s">
        <v>12</v>
      </c>
      <c r="E60" s="48" t="s">
        <v>13</v>
      </c>
      <c r="F60" s="48" t="s">
        <v>28</v>
      </c>
      <c r="G60" s="48" t="s">
        <v>29</v>
      </c>
      <c r="H60" s="48" t="s">
        <v>57</v>
      </c>
      <c r="I60" s="4" t="s">
        <v>17</v>
      </c>
      <c r="J60" s="48" t="s">
        <v>58</v>
      </c>
      <c r="K60" s="24"/>
      <c r="L60" s="24"/>
      <c r="M60" s="90"/>
    </row>
    <row r="61" spans="1:13" s="4" customFormat="1" ht="29.25" customHeight="1">
      <c r="A61" s="4">
        <v>59</v>
      </c>
      <c r="B61" s="48" t="s">
        <v>102</v>
      </c>
      <c r="C61" s="48" t="s">
        <v>11</v>
      </c>
      <c r="D61" s="4" t="s">
        <v>12</v>
      </c>
      <c r="E61" s="48" t="s">
        <v>53</v>
      </c>
      <c r="F61" s="48" t="s">
        <v>14</v>
      </c>
      <c r="G61" s="48" t="s">
        <v>15</v>
      </c>
      <c r="H61" s="48" t="s">
        <v>57</v>
      </c>
      <c r="I61" s="4" t="s">
        <v>17</v>
      </c>
      <c r="J61" s="48" t="s">
        <v>58</v>
      </c>
      <c r="K61" s="24"/>
      <c r="L61" s="24"/>
      <c r="M61" s="90"/>
    </row>
    <row r="62" spans="1:13" s="4" customFormat="1" ht="29.25" customHeight="1">
      <c r="A62" s="4">
        <v>60</v>
      </c>
      <c r="B62" s="48" t="s">
        <v>103</v>
      </c>
      <c r="C62" s="48" t="s">
        <v>20</v>
      </c>
      <c r="D62" s="4" t="s">
        <v>12</v>
      </c>
      <c r="E62" s="48" t="s">
        <v>13</v>
      </c>
      <c r="F62" s="48" t="s">
        <v>28</v>
      </c>
      <c r="G62" s="48" t="s">
        <v>29</v>
      </c>
      <c r="H62" s="48" t="s">
        <v>57</v>
      </c>
      <c r="I62" s="4" t="s">
        <v>17</v>
      </c>
      <c r="J62" s="48" t="s">
        <v>58</v>
      </c>
      <c r="K62" s="24"/>
      <c r="L62" s="24"/>
      <c r="M62" s="90"/>
    </row>
    <row r="63" spans="1:13" s="4" customFormat="1" ht="29.25" customHeight="1">
      <c r="A63" s="4">
        <v>61</v>
      </c>
      <c r="B63" s="48" t="s">
        <v>104</v>
      </c>
      <c r="C63" s="48" t="s">
        <v>11</v>
      </c>
      <c r="D63" s="4" t="s">
        <v>12</v>
      </c>
      <c r="E63" s="48" t="s">
        <v>35</v>
      </c>
      <c r="F63" s="48" t="s">
        <v>28</v>
      </c>
      <c r="G63" s="48" t="s">
        <v>29</v>
      </c>
      <c r="H63" s="48" t="s">
        <v>71</v>
      </c>
      <c r="I63" s="4" t="s">
        <v>17</v>
      </c>
      <c r="J63" s="48" t="s">
        <v>58</v>
      </c>
      <c r="K63" s="24"/>
      <c r="L63" s="24"/>
      <c r="M63" s="90"/>
    </row>
    <row r="64" spans="1:13" s="4" customFormat="1" ht="29.25" customHeight="1">
      <c r="A64" s="4">
        <v>62</v>
      </c>
      <c r="B64" s="48" t="s">
        <v>105</v>
      </c>
      <c r="C64" s="48" t="s">
        <v>20</v>
      </c>
      <c r="D64" s="4" t="s">
        <v>12</v>
      </c>
      <c r="E64" s="48" t="s">
        <v>94</v>
      </c>
      <c r="F64" s="48" t="s">
        <v>28</v>
      </c>
      <c r="G64" s="48" t="s">
        <v>29</v>
      </c>
      <c r="H64" s="48" t="s">
        <v>57</v>
      </c>
      <c r="I64" s="4" t="s">
        <v>17</v>
      </c>
      <c r="J64" s="48" t="s">
        <v>58</v>
      </c>
      <c r="K64" s="24"/>
      <c r="L64" s="24"/>
      <c r="M64" s="90"/>
    </row>
    <row r="65" spans="1:13" s="4" customFormat="1" ht="29.25" customHeight="1">
      <c r="A65" s="4">
        <v>63</v>
      </c>
      <c r="B65" s="48" t="s">
        <v>106</v>
      </c>
      <c r="C65" s="48" t="s">
        <v>20</v>
      </c>
      <c r="D65" s="4" t="s">
        <v>12</v>
      </c>
      <c r="E65" s="48" t="s">
        <v>107</v>
      </c>
      <c r="F65" s="48" t="s">
        <v>28</v>
      </c>
      <c r="G65" s="48" t="s">
        <v>29</v>
      </c>
      <c r="H65" s="48" t="s">
        <v>57</v>
      </c>
      <c r="I65" s="4" t="s">
        <v>17</v>
      </c>
      <c r="J65" s="48" t="s">
        <v>58</v>
      </c>
      <c r="K65" s="24"/>
      <c r="L65" s="24"/>
      <c r="M65" s="90"/>
    </row>
    <row r="66" spans="1:13" s="4" customFormat="1" ht="29.25" customHeight="1">
      <c r="A66" s="4">
        <v>64</v>
      </c>
      <c r="B66" s="48" t="s">
        <v>108</v>
      </c>
      <c r="C66" s="48" t="s">
        <v>20</v>
      </c>
      <c r="D66" s="4" t="s">
        <v>12</v>
      </c>
      <c r="E66" s="48" t="s">
        <v>37</v>
      </c>
      <c r="F66" s="48" t="s">
        <v>28</v>
      </c>
      <c r="G66" s="48" t="s">
        <v>29</v>
      </c>
      <c r="H66" s="48" t="s">
        <v>71</v>
      </c>
      <c r="I66" s="4" t="s">
        <v>17</v>
      </c>
      <c r="J66" s="48" t="s">
        <v>58</v>
      </c>
      <c r="K66" s="24"/>
      <c r="L66" s="24"/>
      <c r="M66" s="90"/>
    </row>
    <row r="67" spans="1:13" s="4" customFormat="1" ht="29.25" customHeight="1">
      <c r="A67" s="4">
        <v>65</v>
      </c>
      <c r="B67" s="48" t="s">
        <v>109</v>
      </c>
      <c r="C67" s="48" t="s">
        <v>20</v>
      </c>
      <c r="D67" s="4" t="s">
        <v>12</v>
      </c>
      <c r="E67" s="48" t="s">
        <v>107</v>
      </c>
      <c r="F67" s="48" t="s">
        <v>28</v>
      </c>
      <c r="G67" s="48" t="s">
        <v>29</v>
      </c>
      <c r="H67" s="48" t="s">
        <v>71</v>
      </c>
      <c r="I67" s="4" t="s">
        <v>17</v>
      </c>
      <c r="J67" s="48" t="s">
        <v>58</v>
      </c>
      <c r="K67" s="24"/>
      <c r="L67" s="24"/>
      <c r="M67" s="90"/>
    </row>
    <row r="68" spans="1:13" ht="20.100000000000001" customHeight="1">
      <c r="A68" s="4">
        <v>66</v>
      </c>
      <c r="B68" s="3" t="s">
        <v>110</v>
      </c>
      <c r="C68" s="4" t="s">
        <v>20</v>
      </c>
      <c r="D68" s="4" t="s">
        <v>111</v>
      </c>
      <c r="E68" s="4" t="s">
        <v>112</v>
      </c>
      <c r="F68" s="4" t="s">
        <v>28</v>
      </c>
      <c r="G68" s="48" t="s">
        <v>29</v>
      </c>
      <c r="H68" s="4" t="s">
        <v>57</v>
      </c>
      <c r="I68" s="4" t="s">
        <v>17</v>
      </c>
      <c r="J68" s="4" t="s">
        <v>58</v>
      </c>
    </row>
    <row r="69" spans="1:13" s="80" customFormat="1" ht="24.95" customHeight="1">
      <c r="A69" s="4">
        <v>67</v>
      </c>
      <c r="B69" s="3" t="s">
        <v>113</v>
      </c>
      <c r="C69" s="3" t="s">
        <v>20</v>
      </c>
      <c r="D69" s="3" t="s">
        <v>111</v>
      </c>
      <c r="E69" s="3" t="s">
        <v>112</v>
      </c>
      <c r="F69" s="3" t="s">
        <v>28</v>
      </c>
      <c r="G69" s="48" t="s">
        <v>29</v>
      </c>
      <c r="H69" s="3" t="s">
        <v>16</v>
      </c>
      <c r="I69" s="3" t="s">
        <v>17</v>
      </c>
      <c r="J69" s="3" t="s">
        <v>18</v>
      </c>
      <c r="K69" s="25"/>
      <c r="L69" s="25"/>
    </row>
    <row r="70" spans="1:13" s="80" customFormat="1" ht="24.95" customHeight="1">
      <c r="A70" s="4">
        <v>68</v>
      </c>
      <c r="B70" s="3" t="s">
        <v>114</v>
      </c>
      <c r="C70" s="3" t="s">
        <v>20</v>
      </c>
      <c r="D70" s="3" t="s">
        <v>111</v>
      </c>
      <c r="E70" s="3" t="s">
        <v>112</v>
      </c>
      <c r="F70" s="3" t="s">
        <v>28</v>
      </c>
      <c r="G70" s="48" t="s">
        <v>29</v>
      </c>
      <c r="H70" s="3" t="s">
        <v>16</v>
      </c>
      <c r="I70" s="3" t="s">
        <v>17</v>
      </c>
      <c r="J70" s="3" t="s">
        <v>18</v>
      </c>
      <c r="K70" s="25"/>
      <c r="L70" s="25"/>
    </row>
    <row r="71" spans="1:13" ht="20.100000000000001" customHeight="1">
      <c r="A71" s="4">
        <v>69</v>
      </c>
      <c r="B71" s="3" t="s">
        <v>115</v>
      </c>
      <c r="C71" s="4" t="s">
        <v>20</v>
      </c>
      <c r="D71" s="4" t="s">
        <v>111</v>
      </c>
      <c r="E71" s="4" t="s">
        <v>112</v>
      </c>
      <c r="F71" s="4" t="s">
        <v>28</v>
      </c>
      <c r="G71" s="48" t="s">
        <v>29</v>
      </c>
      <c r="H71" s="4" t="s">
        <v>57</v>
      </c>
      <c r="I71" s="4" t="s">
        <v>17</v>
      </c>
      <c r="J71" s="4" t="s">
        <v>58</v>
      </c>
    </row>
    <row r="72" spans="1:13" ht="24.95" customHeight="1">
      <c r="A72" s="4">
        <v>70</v>
      </c>
      <c r="B72" s="3" t="s">
        <v>116</v>
      </c>
      <c r="C72" s="4" t="s">
        <v>20</v>
      </c>
      <c r="D72" s="4" t="s">
        <v>111</v>
      </c>
      <c r="E72" s="4" t="s">
        <v>112</v>
      </c>
      <c r="F72" s="4" t="s">
        <v>14</v>
      </c>
      <c r="G72" s="4" t="s">
        <v>21</v>
      </c>
      <c r="H72" s="4" t="s">
        <v>16</v>
      </c>
      <c r="I72" s="4" t="s">
        <v>22</v>
      </c>
      <c r="J72" s="4" t="s">
        <v>18</v>
      </c>
    </row>
    <row r="73" spans="1:13" ht="24.95" customHeight="1">
      <c r="A73" s="4">
        <v>71</v>
      </c>
      <c r="B73" s="3" t="s">
        <v>117</v>
      </c>
      <c r="C73" s="4" t="s">
        <v>20</v>
      </c>
      <c r="D73" s="4" t="s">
        <v>111</v>
      </c>
      <c r="E73" s="4" t="s">
        <v>112</v>
      </c>
      <c r="F73" s="4" t="s">
        <v>28</v>
      </c>
      <c r="G73" s="48" t="s">
        <v>29</v>
      </c>
      <c r="H73" s="4" t="s">
        <v>16</v>
      </c>
      <c r="I73" s="4" t="s">
        <v>17</v>
      </c>
      <c r="J73" s="4" t="s">
        <v>18</v>
      </c>
    </row>
    <row r="74" spans="1:13" ht="20.100000000000001" customHeight="1">
      <c r="A74" s="4">
        <v>72</v>
      </c>
      <c r="B74" s="3" t="s">
        <v>118</v>
      </c>
      <c r="C74" s="4" t="s">
        <v>20</v>
      </c>
      <c r="D74" s="4" t="s">
        <v>111</v>
      </c>
      <c r="E74" s="4" t="s">
        <v>119</v>
      </c>
      <c r="F74" s="4" t="s">
        <v>14</v>
      </c>
      <c r="G74" s="4" t="s">
        <v>15</v>
      </c>
      <c r="H74" s="4" t="s">
        <v>57</v>
      </c>
      <c r="I74" s="4" t="s">
        <v>17</v>
      </c>
      <c r="J74" s="4" t="s">
        <v>58</v>
      </c>
    </row>
    <row r="75" spans="1:13" ht="24.95" customHeight="1">
      <c r="A75" s="4">
        <v>73</v>
      </c>
      <c r="B75" s="3" t="s">
        <v>120</v>
      </c>
      <c r="C75" s="4" t="s">
        <v>11</v>
      </c>
      <c r="D75" s="4" t="s">
        <v>111</v>
      </c>
      <c r="E75" s="4" t="s">
        <v>119</v>
      </c>
      <c r="F75" s="4" t="s">
        <v>14</v>
      </c>
      <c r="G75" s="4" t="s">
        <v>21</v>
      </c>
      <c r="H75" s="4" t="s">
        <v>16</v>
      </c>
      <c r="I75" s="4" t="s">
        <v>22</v>
      </c>
      <c r="J75" s="4" t="s">
        <v>18</v>
      </c>
    </row>
    <row r="76" spans="1:13" ht="20.100000000000001" customHeight="1">
      <c r="A76" s="4">
        <v>74</v>
      </c>
      <c r="B76" s="3" t="s">
        <v>121</v>
      </c>
      <c r="C76" s="4" t="s">
        <v>20</v>
      </c>
      <c r="D76" s="4" t="s">
        <v>111</v>
      </c>
      <c r="E76" s="4" t="s">
        <v>119</v>
      </c>
      <c r="F76" s="4" t="s">
        <v>28</v>
      </c>
      <c r="G76" s="48" t="s">
        <v>29</v>
      </c>
      <c r="H76" s="4" t="s">
        <v>57</v>
      </c>
      <c r="I76" s="4" t="s">
        <v>17</v>
      </c>
      <c r="J76" s="4" t="s">
        <v>58</v>
      </c>
    </row>
    <row r="77" spans="1:13" ht="20.100000000000001" customHeight="1">
      <c r="A77" s="4">
        <v>75</v>
      </c>
      <c r="B77" s="3" t="s">
        <v>122</v>
      </c>
      <c r="C77" s="4" t="s">
        <v>11</v>
      </c>
      <c r="D77" s="4" t="s">
        <v>111</v>
      </c>
      <c r="E77" s="4" t="s">
        <v>119</v>
      </c>
      <c r="F77" s="4" t="s">
        <v>28</v>
      </c>
      <c r="G77" s="48" t="s">
        <v>29</v>
      </c>
      <c r="H77" s="4" t="s">
        <v>57</v>
      </c>
      <c r="I77" s="4" t="s">
        <v>17</v>
      </c>
      <c r="J77" s="4" t="s">
        <v>58</v>
      </c>
    </row>
    <row r="78" spans="1:13" ht="24.95" customHeight="1">
      <c r="A78" s="4">
        <v>76</v>
      </c>
      <c r="B78" s="3" t="s">
        <v>123</v>
      </c>
      <c r="C78" s="4" t="s">
        <v>20</v>
      </c>
      <c r="D78" s="4" t="s">
        <v>111</v>
      </c>
      <c r="E78" s="4" t="s">
        <v>124</v>
      </c>
      <c r="F78" s="4" t="s">
        <v>28</v>
      </c>
      <c r="G78" s="48" t="s">
        <v>29</v>
      </c>
      <c r="H78" s="4" t="s">
        <v>16</v>
      </c>
      <c r="I78" s="4" t="s">
        <v>17</v>
      </c>
      <c r="J78" s="4" t="s">
        <v>18</v>
      </c>
    </row>
    <row r="79" spans="1:13" ht="24.95" customHeight="1">
      <c r="A79" s="4">
        <v>77</v>
      </c>
      <c r="B79" s="3" t="s">
        <v>125</v>
      </c>
      <c r="C79" s="4" t="s">
        <v>11</v>
      </c>
      <c r="D79" s="4" t="s">
        <v>111</v>
      </c>
      <c r="E79" s="4" t="s">
        <v>124</v>
      </c>
      <c r="F79" s="4" t="s">
        <v>28</v>
      </c>
      <c r="G79" s="48" t="s">
        <v>29</v>
      </c>
      <c r="H79" s="4" t="s">
        <v>16</v>
      </c>
      <c r="I79" s="4" t="s">
        <v>17</v>
      </c>
      <c r="J79" s="4" t="s">
        <v>18</v>
      </c>
    </row>
    <row r="80" spans="1:13" ht="24.95" customHeight="1">
      <c r="A80" s="4">
        <v>78</v>
      </c>
      <c r="B80" s="3" t="s">
        <v>126</v>
      </c>
      <c r="C80" s="4" t="s">
        <v>20</v>
      </c>
      <c r="D80" s="4" t="s">
        <v>111</v>
      </c>
      <c r="E80" s="4" t="s">
        <v>124</v>
      </c>
      <c r="F80" s="4" t="s">
        <v>14</v>
      </c>
      <c r="G80" s="4" t="s">
        <v>15</v>
      </c>
      <c r="H80" s="4" t="s">
        <v>16</v>
      </c>
      <c r="I80" s="4" t="s">
        <v>17</v>
      </c>
      <c r="J80" s="4" t="s">
        <v>18</v>
      </c>
    </row>
    <row r="81" spans="1:10" ht="24.95" customHeight="1">
      <c r="A81" s="4">
        <v>79</v>
      </c>
      <c r="B81" s="3" t="s">
        <v>127</v>
      </c>
      <c r="C81" s="4" t="s">
        <v>20</v>
      </c>
      <c r="D81" s="4" t="s">
        <v>111</v>
      </c>
      <c r="E81" s="4" t="s">
        <v>124</v>
      </c>
      <c r="F81" s="4" t="s">
        <v>28</v>
      </c>
      <c r="G81" s="48" t="s">
        <v>29</v>
      </c>
      <c r="H81" s="4" t="s">
        <v>16</v>
      </c>
      <c r="I81" s="4" t="s">
        <v>17</v>
      </c>
      <c r="J81" s="4" t="s">
        <v>18</v>
      </c>
    </row>
    <row r="82" spans="1:10" ht="20.100000000000001" customHeight="1">
      <c r="A82" s="4">
        <v>80</v>
      </c>
      <c r="B82" s="3" t="s">
        <v>128</v>
      </c>
      <c r="C82" s="4" t="s">
        <v>11</v>
      </c>
      <c r="D82" s="4" t="s">
        <v>111</v>
      </c>
      <c r="E82" s="4" t="s">
        <v>129</v>
      </c>
      <c r="F82" s="4" t="s">
        <v>28</v>
      </c>
      <c r="G82" s="48" t="s">
        <v>29</v>
      </c>
      <c r="H82" s="4" t="s">
        <v>57</v>
      </c>
      <c r="I82" s="4" t="s">
        <v>17</v>
      </c>
      <c r="J82" s="4" t="s">
        <v>58</v>
      </c>
    </row>
    <row r="83" spans="1:10" ht="20.100000000000001" customHeight="1">
      <c r="A83" s="4">
        <v>81</v>
      </c>
      <c r="B83" s="3" t="s">
        <v>130</v>
      </c>
      <c r="C83" s="4" t="s">
        <v>11</v>
      </c>
      <c r="D83" s="4" t="s">
        <v>111</v>
      </c>
      <c r="E83" s="4" t="s">
        <v>129</v>
      </c>
      <c r="F83" s="4" t="s">
        <v>28</v>
      </c>
      <c r="G83" s="48" t="s">
        <v>29</v>
      </c>
      <c r="H83" s="4" t="s">
        <v>57</v>
      </c>
      <c r="I83" s="4" t="s">
        <v>17</v>
      </c>
      <c r="J83" s="4" t="s">
        <v>58</v>
      </c>
    </row>
    <row r="84" spans="1:10" ht="20.100000000000001" customHeight="1">
      <c r="A84" s="4">
        <v>82</v>
      </c>
      <c r="B84" s="3" t="s">
        <v>131</v>
      </c>
      <c r="C84" s="4" t="s">
        <v>11</v>
      </c>
      <c r="D84" s="4" t="s">
        <v>111</v>
      </c>
      <c r="E84" s="4" t="s">
        <v>129</v>
      </c>
      <c r="F84" s="4" t="s">
        <v>28</v>
      </c>
      <c r="G84" s="48" t="s">
        <v>29</v>
      </c>
      <c r="H84" s="4" t="s">
        <v>71</v>
      </c>
      <c r="I84" s="4" t="s">
        <v>17</v>
      </c>
      <c r="J84" s="4" t="s">
        <v>58</v>
      </c>
    </row>
    <row r="85" spans="1:10" ht="24.95" customHeight="1">
      <c r="A85" s="4">
        <v>83</v>
      </c>
      <c r="B85" s="3" t="s">
        <v>132</v>
      </c>
      <c r="C85" s="4" t="s">
        <v>11</v>
      </c>
      <c r="D85" s="4" t="s">
        <v>111</v>
      </c>
      <c r="E85" s="4" t="s">
        <v>133</v>
      </c>
      <c r="F85" s="4" t="s">
        <v>28</v>
      </c>
      <c r="G85" s="48" t="s">
        <v>29</v>
      </c>
      <c r="H85" s="4" t="s">
        <v>16</v>
      </c>
      <c r="I85" s="4" t="s">
        <v>17</v>
      </c>
      <c r="J85" s="4" t="s">
        <v>18</v>
      </c>
    </row>
    <row r="86" spans="1:10" ht="20.100000000000001" customHeight="1">
      <c r="A86" s="4">
        <v>84</v>
      </c>
      <c r="B86" s="3" t="s">
        <v>134</v>
      </c>
      <c r="C86" s="4" t="s">
        <v>20</v>
      </c>
      <c r="D86" s="4" t="s">
        <v>111</v>
      </c>
      <c r="E86" s="4" t="s">
        <v>133</v>
      </c>
      <c r="F86" s="4" t="s">
        <v>14</v>
      </c>
      <c r="G86" s="4" t="s">
        <v>15</v>
      </c>
      <c r="H86" s="4" t="s">
        <v>57</v>
      </c>
      <c r="I86" s="4" t="s">
        <v>17</v>
      </c>
      <c r="J86" s="4" t="s">
        <v>58</v>
      </c>
    </row>
    <row r="87" spans="1:10" ht="20.100000000000001" customHeight="1">
      <c r="A87" s="4">
        <v>85</v>
      </c>
      <c r="B87" s="3" t="s">
        <v>135</v>
      </c>
      <c r="C87" s="4" t="s">
        <v>20</v>
      </c>
      <c r="D87" s="4" t="s">
        <v>111</v>
      </c>
      <c r="E87" s="4" t="s">
        <v>133</v>
      </c>
      <c r="F87" s="4" t="s">
        <v>28</v>
      </c>
      <c r="G87" s="48" t="s">
        <v>29</v>
      </c>
      <c r="H87" s="4" t="s">
        <v>57</v>
      </c>
      <c r="I87" s="4" t="s">
        <v>17</v>
      </c>
      <c r="J87" s="4" t="s">
        <v>58</v>
      </c>
    </row>
    <row r="88" spans="1:10" ht="24.95" customHeight="1">
      <c r="A88" s="4">
        <v>86</v>
      </c>
      <c r="B88" s="3" t="s">
        <v>136</v>
      </c>
      <c r="C88" s="4" t="s">
        <v>11</v>
      </c>
      <c r="D88" s="4" t="s">
        <v>111</v>
      </c>
      <c r="E88" s="4" t="s">
        <v>133</v>
      </c>
      <c r="F88" s="4" t="s">
        <v>28</v>
      </c>
      <c r="G88" s="48" t="s">
        <v>29</v>
      </c>
      <c r="H88" s="4" t="s">
        <v>16</v>
      </c>
      <c r="I88" s="4" t="s">
        <v>17</v>
      </c>
      <c r="J88" s="4" t="s">
        <v>18</v>
      </c>
    </row>
    <row r="89" spans="1:10" ht="24.95" customHeight="1">
      <c r="A89" s="4">
        <v>87</v>
      </c>
      <c r="B89" s="3" t="s">
        <v>137</v>
      </c>
      <c r="C89" s="4" t="s">
        <v>20</v>
      </c>
      <c r="D89" s="4" t="s">
        <v>111</v>
      </c>
      <c r="E89" s="88" t="s">
        <v>31</v>
      </c>
      <c r="F89" s="4" t="s">
        <v>28</v>
      </c>
      <c r="G89" s="48" t="s">
        <v>29</v>
      </c>
      <c r="H89" s="4" t="s">
        <v>16</v>
      </c>
      <c r="I89" s="4" t="s">
        <v>17</v>
      </c>
      <c r="J89" s="4" t="s">
        <v>18</v>
      </c>
    </row>
    <row r="90" spans="1:10" ht="24.95" customHeight="1">
      <c r="A90" s="4">
        <v>88</v>
      </c>
      <c r="B90" s="3" t="s">
        <v>138</v>
      </c>
      <c r="C90" s="4" t="s">
        <v>11</v>
      </c>
      <c r="D90" s="4" t="s">
        <v>111</v>
      </c>
      <c r="E90" s="88" t="s">
        <v>31</v>
      </c>
      <c r="F90" s="4" t="s">
        <v>28</v>
      </c>
      <c r="G90" s="48" t="s">
        <v>29</v>
      </c>
      <c r="H90" s="4" t="s">
        <v>16</v>
      </c>
      <c r="I90" s="4" t="s">
        <v>17</v>
      </c>
      <c r="J90" s="4" t="s">
        <v>18</v>
      </c>
    </row>
    <row r="91" spans="1:10" ht="20.100000000000001" customHeight="1">
      <c r="A91" s="4">
        <v>89</v>
      </c>
      <c r="B91" s="3" t="s">
        <v>139</v>
      </c>
      <c r="C91" s="4" t="s">
        <v>20</v>
      </c>
      <c r="D91" s="4" t="s">
        <v>111</v>
      </c>
      <c r="E91" s="88" t="s">
        <v>31</v>
      </c>
      <c r="F91" s="4" t="s">
        <v>14</v>
      </c>
      <c r="G91" s="4" t="s">
        <v>15</v>
      </c>
      <c r="H91" s="4" t="s">
        <v>57</v>
      </c>
      <c r="I91" s="4" t="s">
        <v>17</v>
      </c>
      <c r="J91" s="4" t="s">
        <v>58</v>
      </c>
    </row>
    <row r="92" spans="1:10" ht="20.100000000000001" customHeight="1">
      <c r="A92" s="4">
        <v>90</v>
      </c>
      <c r="B92" s="3" t="s">
        <v>140</v>
      </c>
      <c r="C92" s="4" t="s">
        <v>11</v>
      </c>
      <c r="D92" s="4" t="s">
        <v>111</v>
      </c>
      <c r="E92" s="4" t="s">
        <v>141</v>
      </c>
      <c r="F92" s="4" t="s">
        <v>28</v>
      </c>
      <c r="G92" s="48" t="s">
        <v>29</v>
      </c>
      <c r="H92" s="4" t="s">
        <v>57</v>
      </c>
      <c r="I92" s="4" t="s">
        <v>17</v>
      </c>
      <c r="J92" s="4" t="s">
        <v>58</v>
      </c>
    </row>
    <row r="93" spans="1:10" ht="20.100000000000001" customHeight="1">
      <c r="A93" s="4">
        <v>91</v>
      </c>
      <c r="B93" s="3" t="s">
        <v>142</v>
      </c>
      <c r="C93" s="4" t="s">
        <v>20</v>
      </c>
      <c r="D93" s="4" t="s">
        <v>111</v>
      </c>
      <c r="E93" s="4" t="s">
        <v>143</v>
      </c>
      <c r="F93" s="4" t="s">
        <v>28</v>
      </c>
      <c r="G93" s="48" t="s">
        <v>29</v>
      </c>
      <c r="H93" s="4" t="s">
        <v>57</v>
      </c>
      <c r="I93" s="4" t="s">
        <v>17</v>
      </c>
      <c r="J93" s="4" t="s">
        <v>58</v>
      </c>
    </row>
    <row r="94" spans="1:10" ht="20.100000000000001" customHeight="1">
      <c r="A94" s="4">
        <v>92</v>
      </c>
      <c r="B94" s="3" t="s">
        <v>144</v>
      </c>
      <c r="C94" s="4" t="s">
        <v>11</v>
      </c>
      <c r="D94" s="4" t="s">
        <v>111</v>
      </c>
      <c r="E94" s="4" t="s">
        <v>143</v>
      </c>
      <c r="F94" s="4" t="s">
        <v>14</v>
      </c>
      <c r="G94" s="4" t="s">
        <v>21</v>
      </c>
      <c r="H94" s="4" t="s">
        <v>57</v>
      </c>
      <c r="I94" s="4" t="s">
        <v>22</v>
      </c>
      <c r="J94" s="4" t="s">
        <v>58</v>
      </c>
    </row>
    <row r="95" spans="1:10" ht="24.95" customHeight="1">
      <c r="A95" s="4">
        <v>93</v>
      </c>
      <c r="B95" s="3" t="s">
        <v>145</v>
      </c>
      <c r="C95" s="4" t="s">
        <v>20</v>
      </c>
      <c r="D95" s="4" t="s">
        <v>111</v>
      </c>
      <c r="E95" s="4" t="s">
        <v>143</v>
      </c>
      <c r="F95" s="4" t="s">
        <v>14</v>
      </c>
      <c r="G95" s="4" t="s">
        <v>15</v>
      </c>
      <c r="H95" s="4" t="s">
        <v>16</v>
      </c>
      <c r="I95" s="4" t="s">
        <v>17</v>
      </c>
      <c r="J95" s="4" t="s">
        <v>18</v>
      </c>
    </row>
    <row r="96" spans="1:10" ht="20.100000000000001" customHeight="1">
      <c r="A96" s="4">
        <v>94</v>
      </c>
      <c r="B96" s="3" t="s">
        <v>146</v>
      </c>
      <c r="C96" s="4" t="s">
        <v>11</v>
      </c>
      <c r="D96" s="4" t="s">
        <v>111</v>
      </c>
      <c r="E96" s="4" t="s">
        <v>143</v>
      </c>
      <c r="F96" s="4" t="s">
        <v>28</v>
      </c>
      <c r="G96" s="48" t="s">
        <v>29</v>
      </c>
      <c r="H96" s="4" t="s">
        <v>71</v>
      </c>
      <c r="I96" s="4" t="s">
        <v>17</v>
      </c>
      <c r="J96" s="4" t="s">
        <v>58</v>
      </c>
    </row>
    <row r="97" spans="1:12" ht="20.100000000000001" customHeight="1">
      <c r="A97" s="4">
        <v>95</v>
      </c>
      <c r="B97" s="3" t="s">
        <v>147</v>
      </c>
      <c r="C97" s="4" t="s">
        <v>20</v>
      </c>
      <c r="D97" s="4" t="s">
        <v>111</v>
      </c>
      <c r="E97" s="4" t="s">
        <v>143</v>
      </c>
      <c r="F97" s="4" t="s">
        <v>28</v>
      </c>
      <c r="G97" s="48" t="s">
        <v>29</v>
      </c>
      <c r="H97" s="4" t="s">
        <v>57</v>
      </c>
      <c r="I97" s="4" t="s">
        <v>17</v>
      </c>
      <c r="J97" s="4" t="s">
        <v>58</v>
      </c>
    </row>
    <row r="98" spans="1:12" ht="20.100000000000001" customHeight="1">
      <c r="A98" s="4">
        <v>96</v>
      </c>
      <c r="B98" s="3" t="s">
        <v>148</v>
      </c>
      <c r="C98" s="4" t="s">
        <v>11</v>
      </c>
      <c r="D98" s="4" t="s">
        <v>111</v>
      </c>
      <c r="E98" s="4" t="s">
        <v>143</v>
      </c>
      <c r="F98" s="4" t="s">
        <v>28</v>
      </c>
      <c r="G98" s="48" t="s">
        <v>29</v>
      </c>
      <c r="H98" s="4" t="s">
        <v>71</v>
      </c>
      <c r="I98" s="4" t="s">
        <v>17</v>
      </c>
      <c r="J98" s="4" t="s">
        <v>58</v>
      </c>
    </row>
    <row r="99" spans="1:12" ht="20.100000000000001" customHeight="1">
      <c r="A99" s="4">
        <v>97</v>
      </c>
      <c r="B99" s="3" t="s">
        <v>149</v>
      </c>
      <c r="C99" s="4" t="s">
        <v>20</v>
      </c>
      <c r="D99" s="4" t="s">
        <v>111</v>
      </c>
      <c r="E99" s="4" t="s">
        <v>143</v>
      </c>
      <c r="F99" s="4" t="s">
        <v>28</v>
      </c>
      <c r="G99" s="48" t="s">
        <v>29</v>
      </c>
      <c r="H99" s="4" t="s">
        <v>57</v>
      </c>
      <c r="I99" s="4" t="s">
        <v>17</v>
      </c>
      <c r="J99" s="4" t="s">
        <v>58</v>
      </c>
    </row>
    <row r="100" spans="1:12" ht="20.100000000000001" customHeight="1">
      <c r="A100" s="4">
        <v>98</v>
      </c>
      <c r="B100" s="3" t="s">
        <v>150</v>
      </c>
      <c r="C100" s="4" t="s">
        <v>20</v>
      </c>
      <c r="D100" s="4" t="s">
        <v>111</v>
      </c>
      <c r="E100" s="4" t="s">
        <v>143</v>
      </c>
      <c r="F100" s="4" t="s">
        <v>28</v>
      </c>
      <c r="G100" s="48" t="s">
        <v>29</v>
      </c>
      <c r="H100" s="4" t="s">
        <v>57</v>
      </c>
      <c r="I100" s="4" t="s">
        <v>17</v>
      </c>
      <c r="J100" s="4" t="s">
        <v>58</v>
      </c>
    </row>
    <row r="101" spans="1:12" ht="20.100000000000001" customHeight="1">
      <c r="A101" s="4">
        <v>99</v>
      </c>
      <c r="B101" s="3" t="s">
        <v>151</v>
      </c>
      <c r="C101" s="4" t="s">
        <v>11</v>
      </c>
      <c r="D101" s="4" t="s">
        <v>111</v>
      </c>
      <c r="E101" s="4" t="s">
        <v>143</v>
      </c>
      <c r="F101" s="4" t="s">
        <v>28</v>
      </c>
      <c r="G101" s="48" t="s">
        <v>29</v>
      </c>
      <c r="H101" s="4" t="s">
        <v>57</v>
      </c>
      <c r="I101" s="4" t="s">
        <v>17</v>
      </c>
      <c r="J101" s="4" t="s">
        <v>58</v>
      </c>
    </row>
    <row r="102" spans="1:12" s="80" customFormat="1" ht="24.95" customHeight="1">
      <c r="A102" s="4">
        <v>100</v>
      </c>
      <c r="B102" s="3" t="s">
        <v>152</v>
      </c>
      <c r="C102" s="3" t="s">
        <v>20</v>
      </c>
      <c r="D102" s="3" t="s">
        <v>111</v>
      </c>
      <c r="E102" s="4" t="s">
        <v>143</v>
      </c>
      <c r="F102" s="3" t="s">
        <v>28</v>
      </c>
      <c r="G102" s="48" t="s">
        <v>29</v>
      </c>
      <c r="H102" s="3" t="s">
        <v>16</v>
      </c>
      <c r="I102" s="3" t="s">
        <v>17</v>
      </c>
      <c r="J102" s="3" t="s">
        <v>18</v>
      </c>
      <c r="K102" s="25"/>
      <c r="L102" s="25"/>
    </row>
    <row r="103" spans="1:12" s="80" customFormat="1" ht="24.95" customHeight="1">
      <c r="A103" s="4">
        <v>101</v>
      </c>
      <c r="B103" s="3" t="s">
        <v>153</v>
      </c>
      <c r="C103" s="3" t="s">
        <v>20</v>
      </c>
      <c r="D103" s="3" t="s">
        <v>111</v>
      </c>
      <c r="E103" s="4" t="s">
        <v>143</v>
      </c>
      <c r="F103" s="3" t="s">
        <v>14</v>
      </c>
      <c r="G103" s="3" t="s">
        <v>21</v>
      </c>
      <c r="H103" s="3" t="s">
        <v>16</v>
      </c>
      <c r="I103" s="3" t="s">
        <v>22</v>
      </c>
      <c r="J103" s="3" t="s">
        <v>18</v>
      </c>
      <c r="K103" s="25"/>
      <c r="L103" s="25"/>
    </row>
    <row r="104" spans="1:12" ht="20.100000000000001" customHeight="1">
      <c r="A104" s="4">
        <v>102</v>
      </c>
      <c r="B104" s="3" t="s">
        <v>154</v>
      </c>
      <c r="C104" s="4" t="s">
        <v>20</v>
      </c>
      <c r="D104" s="4" t="s">
        <v>111</v>
      </c>
      <c r="E104" s="4" t="s">
        <v>155</v>
      </c>
      <c r="F104" s="4" t="s">
        <v>28</v>
      </c>
      <c r="G104" s="48" t="s">
        <v>29</v>
      </c>
      <c r="H104" s="4" t="s">
        <v>57</v>
      </c>
      <c r="I104" s="4" t="s">
        <v>17</v>
      </c>
      <c r="J104" s="4" t="s">
        <v>58</v>
      </c>
    </row>
    <row r="105" spans="1:12" ht="20.100000000000001" customHeight="1">
      <c r="A105" s="4">
        <v>103</v>
      </c>
      <c r="B105" s="3" t="s">
        <v>156</v>
      </c>
      <c r="C105" s="4" t="s">
        <v>11</v>
      </c>
      <c r="D105" s="4" t="s">
        <v>111</v>
      </c>
      <c r="E105" s="4" t="s">
        <v>157</v>
      </c>
      <c r="F105" s="4" t="s">
        <v>28</v>
      </c>
      <c r="G105" s="48" t="s">
        <v>29</v>
      </c>
      <c r="H105" s="4" t="s">
        <v>61</v>
      </c>
      <c r="I105" s="4" t="s">
        <v>17</v>
      </c>
      <c r="J105" s="4" t="s">
        <v>58</v>
      </c>
    </row>
    <row r="106" spans="1:12" ht="20.100000000000001" customHeight="1">
      <c r="A106" s="4">
        <v>104</v>
      </c>
      <c r="B106" s="3" t="s">
        <v>158</v>
      </c>
      <c r="C106" s="4" t="s">
        <v>20</v>
      </c>
      <c r="D106" s="4" t="s">
        <v>111</v>
      </c>
      <c r="E106" s="4" t="s">
        <v>157</v>
      </c>
      <c r="F106" s="4" t="s">
        <v>28</v>
      </c>
      <c r="G106" s="48" t="s">
        <v>29</v>
      </c>
      <c r="H106" s="4" t="s">
        <v>61</v>
      </c>
      <c r="I106" s="4" t="s">
        <v>17</v>
      </c>
      <c r="J106" s="4" t="s">
        <v>58</v>
      </c>
    </row>
    <row r="107" spans="1:12" ht="20.100000000000001" customHeight="1">
      <c r="A107" s="4">
        <v>105</v>
      </c>
      <c r="B107" s="3" t="s">
        <v>159</v>
      </c>
      <c r="C107" s="4" t="s">
        <v>20</v>
      </c>
      <c r="D107" s="4" t="s">
        <v>111</v>
      </c>
      <c r="E107" s="4" t="s">
        <v>157</v>
      </c>
      <c r="F107" s="4" t="s">
        <v>28</v>
      </c>
      <c r="G107" s="48" t="s">
        <v>29</v>
      </c>
      <c r="H107" s="4" t="s">
        <v>61</v>
      </c>
      <c r="I107" s="4" t="s">
        <v>17</v>
      </c>
      <c r="J107" s="4" t="s">
        <v>58</v>
      </c>
    </row>
    <row r="108" spans="1:12" ht="20.100000000000001" customHeight="1">
      <c r="A108" s="4">
        <v>106</v>
      </c>
      <c r="B108" s="3" t="s">
        <v>160</v>
      </c>
      <c r="C108" s="4" t="s">
        <v>20</v>
      </c>
      <c r="D108" s="4" t="s">
        <v>111</v>
      </c>
      <c r="E108" s="4" t="s">
        <v>157</v>
      </c>
      <c r="F108" s="4" t="s">
        <v>28</v>
      </c>
      <c r="G108" s="48" t="s">
        <v>29</v>
      </c>
      <c r="H108" s="4" t="s">
        <v>61</v>
      </c>
      <c r="I108" s="4" t="s">
        <v>17</v>
      </c>
      <c r="J108" s="4" t="s">
        <v>58</v>
      </c>
    </row>
    <row r="109" spans="1:12" ht="20.100000000000001" customHeight="1">
      <c r="A109" s="4">
        <v>107</v>
      </c>
      <c r="B109" s="3" t="s">
        <v>161</v>
      </c>
      <c r="C109" s="4" t="s">
        <v>20</v>
      </c>
      <c r="D109" s="4" t="s">
        <v>111</v>
      </c>
      <c r="E109" s="4" t="s">
        <v>157</v>
      </c>
      <c r="F109" s="4" t="s">
        <v>28</v>
      </c>
      <c r="G109" s="48" t="s">
        <v>29</v>
      </c>
      <c r="H109" s="4" t="s">
        <v>61</v>
      </c>
      <c r="I109" s="4" t="s">
        <v>22</v>
      </c>
      <c r="J109" s="4" t="s">
        <v>58</v>
      </c>
    </row>
    <row r="110" spans="1:12" ht="20.100000000000001" customHeight="1">
      <c r="A110" s="4">
        <v>108</v>
      </c>
      <c r="B110" s="3" t="s">
        <v>162</v>
      </c>
      <c r="C110" s="4" t="s">
        <v>20</v>
      </c>
      <c r="D110" s="4" t="s">
        <v>111</v>
      </c>
      <c r="E110" s="4" t="s">
        <v>157</v>
      </c>
      <c r="F110" s="4" t="s">
        <v>28</v>
      </c>
      <c r="G110" s="48" t="s">
        <v>29</v>
      </c>
      <c r="H110" s="4" t="s">
        <v>61</v>
      </c>
      <c r="I110" s="4" t="s">
        <v>17</v>
      </c>
      <c r="J110" s="4" t="s">
        <v>58</v>
      </c>
    </row>
    <row r="111" spans="1:12" ht="20.100000000000001" customHeight="1">
      <c r="A111" s="4">
        <v>109</v>
      </c>
      <c r="B111" s="3" t="s">
        <v>163</v>
      </c>
      <c r="C111" s="4" t="s">
        <v>20</v>
      </c>
      <c r="D111" s="4" t="s">
        <v>111</v>
      </c>
      <c r="E111" s="4" t="s">
        <v>157</v>
      </c>
      <c r="F111" s="4" t="s">
        <v>28</v>
      </c>
      <c r="G111" s="48" t="s">
        <v>29</v>
      </c>
      <c r="H111" s="4" t="s">
        <v>57</v>
      </c>
      <c r="I111" s="4" t="s">
        <v>17</v>
      </c>
      <c r="J111" s="4" t="s">
        <v>58</v>
      </c>
    </row>
    <row r="112" spans="1:12" ht="20.100000000000001" customHeight="1">
      <c r="A112" s="4">
        <v>110</v>
      </c>
      <c r="B112" s="3" t="s">
        <v>164</v>
      </c>
      <c r="C112" s="4" t="s">
        <v>20</v>
      </c>
      <c r="D112" s="4" t="s">
        <v>111</v>
      </c>
      <c r="E112" s="4" t="s">
        <v>157</v>
      </c>
      <c r="F112" s="4" t="s">
        <v>28</v>
      </c>
      <c r="G112" s="48" t="s">
        <v>29</v>
      </c>
      <c r="H112" s="4" t="s">
        <v>61</v>
      </c>
      <c r="I112" s="4" t="s">
        <v>17</v>
      </c>
      <c r="J112" s="4" t="s">
        <v>58</v>
      </c>
    </row>
    <row r="113" spans="1:12" ht="20.100000000000001" customHeight="1">
      <c r="A113" s="4">
        <v>111</v>
      </c>
      <c r="B113" s="3" t="s">
        <v>165</v>
      </c>
      <c r="C113" s="4" t="s">
        <v>11</v>
      </c>
      <c r="D113" s="4" t="s">
        <v>111</v>
      </c>
      <c r="E113" s="4" t="s">
        <v>166</v>
      </c>
      <c r="F113" s="4" t="s">
        <v>28</v>
      </c>
      <c r="G113" s="48" t="s">
        <v>29</v>
      </c>
      <c r="H113" s="4" t="s">
        <v>57</v>
      </c>
      <c r="I113" s="4" t="s">
        <v>17</v>
      </c>
      <c r="J113" s="4" t="s">
        <v>58</v>
      </c>
    </row>
    <row r="114" spans="1:12" ht="20.100000000000001" customHeight="1">
      <c r="A114" s="4">
        <v>112</v>
      </c>
      <c r="B114" s="3" t="s">
        <v>167</v>
      </c>
      <c r="C114" s="4" t="s">
        <v>11</v>
      </c>
      <c r="D114" s="4" t="s">
        <v>111</v>
      </c>
      <c r="E114" s="4" t="s">
        <v>166</v>
      </c>
      <c r="F114" s="4" t="s">
        <v>28</v>
      </c>
      <c r="G114" s="48" t="s">
        <v>29</v>
      </c>
      <c r="H114" s="4" t="s">
        <v>57</v>
      </c>
      <c r="I114" s="4" t="s">
        <v>17</v>
      </c>
      <c r="J114" s="4" t="s">
        <v>58</v>
      </c>
    </row>
    <row r="115" spans="1:12" ht="20.100000000000001" customHeight="1">
      <c r="A115" s="4">
        <v>113</v>
      </c>
      <c r="B115" s="3" t="s">
        <v>168</v>
      </c>
      <c r="C115" s="4" t="s">
        <v>11</v>
      </c>
      <c r="D115" s="4" t="s">
        <v>111</v>
      </c>
      <c r="E115" s="4" t="s">
        <v>166</v>
      </c>
      <c r="F115" s="4" t="s">
        <v>28</v>
      </c>
      <c r="G115" s="48" t="s">
        <v>29</v>
      </c>
      <c r="H115" s="4" t="s">
        <v>57</v>
      </c>
      <c r="I115" s="4" t="s">
        <v>17</v>
      </c>
      <c r="J115" s="4" t="s">
        <v>58</v>
      </c>
    </row>
    <row r="116" spans="1:12" ht="20.100000000000001" customHeight="1">
      <c r="A116" s="4">
        <v>114</v>
      </c>
      <c r="B116" s="3" t="s">
        <v>169</v>
      </c>
      <c r="C116" s="4" t="s">
        <v>20</v>
      </c>
      <c r="D116" s="4" t="s">
        <v>111</v>
      </c>
      <c r="E116" s="4" t="s">
        <v>166</v>
      </c>
      <c r="F116" s="4" t="s">
        <v>28</v>
      </c>
      <c r="G116" s="48" t="s">
        <v>29</v>
      </c>
      <c r="H116" s="4" t="s">
        <v>57</v>
      </c>
      <c r="I116" s="4" t="s">
        <v>17</v>
      </c>
      <c r="J116" s="4" t="s">
        <v>58</v>
      </c>
    </row>
    <row r="117" spans="1:12" ht="20.100000000000001" customHeight="1">
      <c r="A117" s="4">
        <v>115</v>
      </c>
      <c r="B117" s="3" t="s">
        <v>170</v>
      </c>
      <c r="C117" s="4" t="s">
        <v>11</v>
      </c>
      <c r="D117" s="4" t="s">
        <v>111</v>
      </c>
      <c r="E117" s="4" t="s">
        <v>166</v>
      </c>
      <c r="F117" s="4" t="s">
        <v>28</v>
      </c>
      <c r="G117" s="48" t="s">
        <v>29</v>
      </c>
      <c r="H117" s="4" t="s">
        <v>57</v>
      </c>
      <c r="I117" s="4" t="s">
        <v>17</v>
      </c>
      <c r="J117" s="4" t="s">
        <v>58</v>
      </c>
    </row>
    <row r="118" spans="1:12" ht="24.95" customHeight="1">
      <c r="A118" s="4">
        <v>116</v>
      </c>
      <c r="B118" s="3" t="s">
        <v>171</v>
      </c>
      <c r="C118" s="4" t="s">
        <v>11</v>
      </c>
      <c r="D118" s="4" t="s">
        <v>111</v>
      </c>
      <c r="E118" s="4" t="s">
        <v>172</v>
      </c>
      <c r="F118" s="4" t="s">
        <v>14</v>
      </c>
      <c r="G118" s="4" t="s">
        <v>21</v>
      </c>
      <c r="H118" s="3" t="s">
        <v>16</v>
      </c>
      <c r="I118" s="4" t="s">
        <v>22</v>
      </c>
      <c r="J118" s="4" t="s">
        <v>18</v>
      </c>
    </row>
    <row r="119" spans="1:12" ht="20.100000000000001" customHeight="1">
      <c r="A119" s="4">
        <v>117</v>
      </c>
      <c r="B119" s="3" t="s">
        <v>173</v>
      </c>
      <c r="C119" s="4" t="s">
        <v>11</v>
      </c>
      <c r="D119" s="4" t="s">
        <v>111</v>
      </c>
      <c r="E119" s="4" t="s">
        <v>174</v>
      </c>
      <c r="F119" s="4" t="s">
        <v>14</v>
      </c>
      <c r="G119" s="4" t="s">
        <v>21</v>
      </c>
      <c r="H119" s="4" t="s">
        <v>57</v>
      </c>
      <c r="I119" s="4" t="s">
        <v>22</v>
      </c>
      <c r="J119" s="4" t="s">
        <v>58</v>
      </c>
    </row>
    <row r="120" spans="1:12" ht="20.100000000000001" customHeight="1">
      <c r="A120" s="4">
        <v>118</v>
      </c>
      <c r="B120" s="3" t="s">
        <v>175</v>
      </c>
      <c r="C120" s="4" t="s">
        <v>11</v>
      </c>
      <c r="D120" s="4" t="s">
        <v>111</v>
      </c>
      <c r="E120" s="4" t="s">
        <v>174</v>
      </c>
      <c r="F120" s="4" t="s">
        <v>28</v>
      </c>
      <c r="G120" s="48" t="s">
        <v>29</v>
      </c>
      <c r="H120" s="4" t="s">
        <v>71</v>
      </c>
      <c r="I120" s="4" t="s">
        <v>17</v>
      </c>
      <c r="J120" s="4" t="s">
        <v>58</v>
      </c>
    </row>
    <row r="121" spans="1:12" ht="20.100000000000001" customHeight="1">
      <c r="A121" s="4">
        <v>119</v>
      </c>
      <c r="B121" s="3" t="s">
        <v>176</v>
      </c>
      <c r="C121" s="4" t="s">
        <v>11</v>
      </c>
      <c r="D121" s="4" t="s">
        <v>111</v>
      </c>
      <c r="E121" s="4" t="s">
        <v>177</v>
      </c>
      <c r="F121" s="4" t="s">
        <v>14</v>
      </c>
      <c r="G121" s="4" t="s">
        <v>15</v>
      </c>
      <c r="H121" s="4" t="s">
        <v>57</v>
      </c>
      <c r="I121" s="4" t="s">
        <v>17</v>
      </c>
      <c r="J121" s="4" t="s">
        <v>58</v>
      </c>
    </row>
    <row r="122" spans="1:12" ht="20.100000000000001" customHeight="1">
      <c r="A122" s="4">
        <v>120</v>
      </c>
      <c r="B122" s="3" t="s">
        <v>178</v>
      </c>
      <c r="C122" s="4" t="s">
        <v>11</v>
      </c>
      <c r="D122" s="4" t="s">
        <v>111</v>
      </c>
      <c r="E122" s="4" t="s">
        <v>177</v>
      </c>
      <c r="F122" s="4" t="s">
        <v>14</v>
      </c>
      <c r="G122" s="4" t="s">
        <v>15</v>
      </c>
      <c r="H122" s="4" t="s">
        <v>57</v>
      </c>
      <c r="I122" s="4" t="s">
        <v>17</v>
      </c>
      <c r="J122" s="4" t="s">
        <v>58</v>
      </c>
    </row>
    <row r="123" spans="1:12" ht="20.100000000000001" customHeight="1">
      <c r="A123" s="4">
        <v>121</v>
      </c>
      <c r="B123" s="3" t="s">
        <v>179</v>
      </c>
      <c r="C123" s="4" t="s">
        <v>11</v>
      </c>
      <c r="D123" s="4" t="s">
        <v>111</v>
      </c>
      <c r="E123" s="4" t="s">
        <v>177</v>
      </c>
      <c r="F123" s="4" t="s">
        <v>28</v>
      </c>
      <c r="G123" s="48" t="s">
        <v>29</v>
      </c>
      <c r="H123" s="4" t="s">
        <v>57</v>
      </c>
      <c r="I123" s="4" t="s">
        <v>17</v>
      </c>
      <c r="J123" s="4" t="s">
        <v>58</v>
      </c>
    </row>
    <row r="124" spans="1:12" ht="20.100000000000001" customHeight="1">
      <c r="A124" s="4">
        <v>122</v>
      </c>
      <c r="B124" s="3" t="s">
        <v>180</v>
      </c>
      <c r="C124" s="4" t="s">
        <v>11</v>
      </c>
      <c r="D124" s="4" t="s">
        <v>111</v>
      </c>
      <c r="E124" s="4" t="s">
        <v>177</v>
      </c>
      <c r="F124" s="4" t="s">
        <v>28</v>
      </c>
      <c r="G124" s="48" t="s">
        <v>29</v>
      </c>
      <c r="H124" s="4" t="s">
        <v>57</v>
      </c>
      <c r="I124" s="4" t="s">
        <v>17</v>
      </c>
      <c r="J124" s="4" t="s">
        <v>58</v>
      </c>
    </row>
    <row r="125" spans="1:12" ht="20.100000000000001" customHeight="1">
      <c r="A125" s="4">
        <v>123</v>
      </c>
      <c r="B125" s="3" t="s">
        <v>181</v>
      </c>
      <c r="C125" s="4" t="s">
        <v>11</v>
      </c>
      <c r="D125" s="4" t="s">
        <v>111</v>
      </c>
      <c r="E125" s="4" t="s">
        <v>177</v>
      </c>
      <c r="F125" s="4" t="s">
        <v>14</v>
      </c>
      <c r="G125" s="4" t="s">
        <v>21</v>
      </c>
      <c r="H125" s="4" t="s">
        <v>57</v>
      </c>
      <c r="I125" s="4" t="s">
        <v>22</v>
      </c>
      <c r="J125" s="4" t="s">
        <v>58</v>
      </c>
    </row>
    <row r="126" spans="1:12" s="80" customFormat="1" ht="29.1" customHeight="1">
      <c r="A126" s="4">
        <v>124</v>
      </c>
      <c r="B126" s="3" t="s">
        <v>182</v>
      </c>
      <c r="C126" s="3" t="s">
        <v>20</v>
      </c>
      <c r="D126" s="3" t="s">
        <v>111</v>
      </c>
      <c r="E126" s="55" t="s">
        <v>60</v>
      </c>
      <c r="F126" s="3" t="s">
        <v>28</v>
      </c>
      <c r="G126" s="48" t="s">
        <v>29</v>
      </c>
      <c r="H126" s="3" t="s">
        <v>57</v>
      </c>
      <c r="I126" s="3" t="s">
        <v>17</v>
      </c>
      <c r="J126" s="3" t="s">
        <v>183</v>
      </c>
      <c r="K126" s="25"/>
      <c r="L126" s="25"/>
    </row>
    <row r="127" spans="1:12" s="80" customFormat="1" ht="20.100000000000001" customHeight="1">
      <c r="A127" s="4">
        <v>125</v>
      </c>
      <c r="B127" s="48" t="s">
        <v>184</v>
      </c>
      <c r="C127" s="48" t="s">
        <v>20</v>
      </c>
      <c r="D127" s="3" t="s">
        <v>185</v>
      </c>
      <c r="E127" s="48" t="s">
        <v>60</v>
      </c>
      <c r="F127" s="48" t="s">
        <v>28</v>
      </c>
      <c r="G127" s="48" t="s">
        <v>29</v>
      </c>
      <c r="H127" s="48" t="s">
        <v>61</v>
      </c>
      <c r="I127" s="3" t="s">
        <v>17</v>
      </c>
      <c r="J127" s="48" t="s">
        <v>58</v>
      </c>
      <c r="K127" s="25"/>
      <c r="L127" s="25"/>
    </row>
    <row r="128" spans="1:12" s="80" customFormat="1" ht="20.100000000000001" customHeight="1">
      <c r="A128" s="4">
        <v>126</v>
      </c>
      <c r="B128" s="48" t="s">
        <v>186</v>
      </c>
      <c r="C128" s="48" t="s">
        <v>11</v>
      </c>
      <c r="D128" s="3" t="s">
        <v>185</v>
      </c>
      <c r="E128" s="48" t="s">
        <v>60</v>
      </c>
      <c r="F128" s="48" t="s">
        <v>28</v>
      </c>
      <c r="G128" s="48" t="s">
        <v>29</v>
      </c>
      <c r="H128" s="48" t="s">
        <v>61</v>
      </c>
      <c r="I128" s="3" t="s">
        <v>17</v>
      </c>
      <c r="J128" s="48" t="s">
        <v>58</v>
      </c>
      <c r="K128" s="25"/>
      <c r="L128" s="25"/>
    </row>
    <row r="129" spans="1:12" s="80" customFormat="1" ht="20.100000000000001" customHeight="1">
      <c r="A129" s="4">
        <v>127</v>
      </c>
      <c r="B129" s="48" t="s">
        <v>187</v>
      </c>
      <c r="C129" s="48" t="s">
        <v>20</v>
      </c>
      <c r="D129" s="3" t="s">
        <v>185</v>
      </c>
      <c r="E129" s="48" t="s">
        <v>60</v>
      </c>
      <c r="F129" s="48" t="s">
        <v>28</v>
      </c>
      <c r="G129" s="48" t="s">
        <v>29</v>
      </c>
      <c r="H129" s="48" t="s">
        <v>61</v>
      </c>
      <c r="I129" s="3" t="s">
        <v>17</v>
      </c>
      <c r="J129" s="48" t="s">
        <v>58</v>
      </c>
      <c r="K129" s="25"/>
      <c r="L129" s="25"/>
    </row>
    <row r="130" spans="1:12" s="80" customFormat="1" ht="20.100000000000001" customHeight="1">
      <c r="A130" s="4">
        <v>128</v>
      </c>
      <c r="B130" s="48" t="s">
        <v>188</v>
      </c>
      <c r="C130" s="48" t="s">
        <v>20</v>
      </c>
      <c r="D130" s="3" t="s">
        <v>185</v>
      </c>
      <c r="E130" s="48" t="s">
        <v>60</v>
      </c>
      <c r="F130" s="48" t="s">
        <v>28</v>
      </c>
      <c r="G130" s="48" t="s">
        <v>29</v>
      </c>
      <c r="H130" s="48" t="s">
        <v>61</v>
      </c>
      <c r="I130" s="3" t="s">
        <v>17</v>
      </c>
      <c r="J130" s="48" t="s">
        <v>58</v>
      </c>
      <c r="K130" s="25"/>
      <c r="L130" s="25"/>
    </row>
    <row r="131" spans="1:12" s="80" customFormat="1" ht="20.100000000000001" customHeight="1">
      <c r="A131" s="4">
        <v>129</v>
      </c>
      <c r="B131" s="48" t="s">
        <v>189</v>
      </c>
      <c r="C131" s="48" t="s">
        <v>20</v>
      </c>
      <c r="D131" s="3" t="s">
        <v>185</v>
      </c>
      <c r="E131" s="48" t="s">
        <v>60</v>
      </c>
      <c r="F131" s="48" t="s">
        <v>28</v>
      </c>
      <c r="G131" s="48" t="s">
        <v>29</v>
      </c>
      <c r="H131" s="48" t="s">
        <v>61</v>
      </c>
      <c r="I131" s="3" t="s">
        <v>17</v>
      </c>
      <c r="J131" s="48" t="s">
        <v>58</v>
      </c>
      <c r="K131" s="25"/>
      <c r="L131" s="25"/>
    </row>
    <row r="132" spans="1:12" s="80" customFormat="1" ht="20.100000000000001" customHeight="1">
      <c r="A132" s="4">
        <v>130</v>
      </c>
      <c r="B132" s="48" t="s">
        <v>190</v>
      </c>
      <c r="C132" s="48" t="s">
        <v>20</v>
      </c>
      <c r="D132" s="3" t="s">
        <v>185</v>
      </c>
      <c r="E132" s="48" t="s">
        <v>60</v>
      </c>
      <c r="F132" s="48" t="s">
        <v>28</v>
      </c>
      <c r="G132" s="48" t="s">
        <v>29</v>
      </c>
      <c r="H132" s="48" t="s">
        <v>61</v>
      </c>
      <c r="I132" s="3" t="s">
        <v>17</v>
      </c>
      <c r="J132" s="48" t="s">
        <v>58</v>
      </c>
      <c r="K132" s="25"/>
      <c r="L132" s="25"/>
    </row>
    <row r="133" spans="1:12" s="80" customFormat="1" ht="20.100000000000001" customHeight="1">
      <c r="A133" s="4">
        <v>131</v>
      </c>
      <c r="B133" s="48" t="s">
        <v>191</v>
      </c>
      <c r="C133" s="48" t="s">
        <v>20</v>
      </c>
      <c r="D133" s="3" t="s">
        <v>185</v>
      </c>
      <c r="E133" s="48" t="s">
        <v>60</v>
      </c>
      <c r="F133" s="48" t="s">
        <v>28</v>
      </c>
      <c r="G133" s="48" t="s">
        <v>29</v>
      </c>
      <c r="H133" s="48" t="s">
        <v>61</v>
      </c>
      <c r="I133" s="3" t="s">
        <v>17</v>
      </c>
      <c r="J133" s="48" t="s">
        <v>58</v>
      </c>
      <c r="K133" s="25"/>
      <c r="L133" s="25"/>
    </row>
    <row r="134" spans="1:12" s="80" customFormat="1" ht="20.100000000000001" customHeight="1">
      <c r="A134" s="4">
        <v>132</v>
      </c>
      <c r="B134" s="48" t="s">
        <v>192</v>
      </c>
      <c r="C134" s="48" t="s">
        <v>20</v>
      </c>
      <c r="D134" s="3" t="s">
        <v>185</v>
      </c>
      <c r="E134" s="48" t="s">
        <v>60</v>
      </c>
      <c r="F134" s="48" t="s">
        <v>28</v>
      </c>
      <c r="G134" s="48" t="s">
        <v>29</v>
      </c>
      <c r="H134" s="48" t="s">
        <v>61</v>
      </c>
      <c r="I134" s="3" t="s">
        <v>17</v>
      </c>
      <c r="J134" s="48" t="s">
        <v>58</v>
      </c>
      <c r="K134" s="25"/>
      <c r="L134" s="25"/>
    </row>
    <row r="135" spans="1:12" s="80" customFormat="1" ht="20.100000000000001" customHeight="1">
      <c r="A135" s="4">
        <v>133</v>
      </c>
      <c r="B135" s="48" t="s">
        <v>193</v>
      </c>
      <c r="C135" s="48" t="s">
        <v>20</v>
      </c>
      <c r="D135" s="3" t="s">
        <v>185</v>
      </c>
      <c r="E135" s="48" t="s">
        <v>60</v>
      </c>
      <c r="F135" s="48" t="s">
        <v>28</v>
      </c>
      <c r="G135" s="48" t="s">
        <v>29</v>
      </c>
      <c r="H135" s="48" t="s">
        <v>61</v>
      </c>
      <c r="I135" s="3" t="s">
        <v>17</v>
      </c>
      <c r="J135" s="48" t="s">
        <v>58</v>
      </c>
      <c r="K135" s="25"/>
      <c r="L135" s="25"/>
    </row>
    <row r="136" spans="1:12" s="80" customFormat="1" ht="20.100000000000001" customHeight="1">
      <c r="A136" s="4">
        <v>134</v>
      </c>
      <c r="B136" s="48" t="s">
        <v>194</v>
      </c>
      <c r="C136" s="48" t="s">
        <v>20</v>
      </c>
      <c r="D136" s="3" t="s">
        <v>185</v>
      </c>
      <c r="E136" s="48" t="s">
        <v>195</v>
      </c>
      <c r="F136" s="48" t="s">
        <v>14</v>
      </c>
      <c r="G136" s="48" t="s">
        <v>15</v>
      </c>
      <c r="H136" s="48" t="s">
        <v>57</v>
      </c>
      <c r="I136" s="3" t="s">
        <v>17</v>
      </c>
      <c r="J136" s="48" t="s">
        <v>58</v>
      </c>
      <c r="K136" s="25"/>
      <c r="L136" s="25"/>
    </row>
    <row r="137" spans="1:12" s="80" customFormat="1" ht="20.100000000000001" customHeight="1">
      <c r="A137" s="4">
        <v>135</v>
      </c>
      <c r="B137" s="48" t="s">
        <v>196</v>
      </c>
      <c r="C137" s="48" t="s">
        <v>20</v>
      </c>
      <c r="D137" s="3" t="s">
        <v>185</v>
      </c>
      <c r="E137" s="48" t="s">
        <v>98</v>
      </c>
      <c r="F137" s="48" t="s">
        <v>28</v>
      </c>
      <c r="G137" s="48" t="s">
        <v>29</v>
      </c>
      <c r="H137" s="48" t="s">
        <v>57</v>
      </c>
      <c r="I137" s="3" t="s">
        <v>17</v>
      </c>
      <c r="J137" s="48" t="s">
        <v>58</v>
      </c>
      <c r="K137" s="25"/>
      <c r="L137" s="25"/>
    </row>
    <row r="138" spans="1:12" s="80" customFormat="1" ht="20.100000000000001" customHeight="1">
      <c r="A138" s="4">
        <v>136</v>
      </c>
      <c r="B138" s="48" t="s">
        <v>197</v>
      </c>
      <c r="C138" s="48" t="s">
        <v>20</v>
      </c>
      <c r="D138" s="3" t="s">
        <v>185</v>
      </c>
      <c r="E138" s="48" t="s">
        <v>94</v>
      </c>
      <c r="F138" s="48" t="s">
        <v>28</v>
      </c>
      <c r="G138" s="48" t="s">
        <v>29</v>
      </c>
      <c r="H138" s="48" t="s">
        <v>57</v>
      </c>
      <c r="I138" s="3" t="s">
        <v>17</v>
      </c>
      <c r="J138" s="48" t="s">
        <v>58</v>
      </c>
      <c r="K138" s="25"/>
      <c r="L138" s="25"/>
    </row>
    <row r="139" spans="1:12" s="80" customFormat="1" ht="20.100000000000001" customHeight="1">
      <c r="A139" s="4">
        <v>137</v>
      </c>
      <c r="B139" s="48" t="s">
        <v>198</v>
      </c>
      <c r="C139" s="48" t="s">
        <v>20</v>
      </c>
      <c r="D139" s="3" t="s">
        <v>185</v>
      </c>
      <c r="E139" s="48" t="s">
        <v>195</v>
      </c>
      <c r="F139" s="48" t="s">
        <v>28</v>
      </c>
      <c r="G139" s="48" t="s">
        <v>29</v>
      </c>
      <c r="H139" s="48" t="s">
        <v>57</v>
      </c>
      <c r="I139" s="3" t="s">
        <v>17</v>
      </c>
      <c r="J139" s="48" t="s">
        <v>58</v>
      </c>
      <c r="K139" s="25"/>
      <c r="L139" s="25"/>
    </row>
    <row r="140" spans="1:12" s="80" customFormat="1" ht="20.100000000000001" customHeight="1">
      <c r="A140" s="4">
        <v>138</v>
      </c>
      <c r="B140" s="48" t="s">
        <v>199</v>
      </c>
      <c r="C140" s="48" t="s">
        <v>11</v>
      </c>
      <c r="D140" s="3" t="s">
        <v>185</v>
      </c>
      <c r="E140" s="88" t="s">
        <v>31</v>
      </c>
      <c r="F140" s="48" t="s">
        <v>28</v>
      </c>
      <c r="G140" s="48" t="s">
        <v>29</v>
      </c>
      <c r="H140" s="48" t="s">
        <v>57</v>
      </c>
      <c r="I140" s="3" t="s">
        <v>17</v>
      </c>
      <c r="J140" s="48" t="s">
        <v>58</v>
      </c>
      <c r="K140" s="25"/>
      <c r="L140" s="25"/>
    </row>
    <row r="141" spans="1:12" s="80" customFormat="1" ht="20.100000000000001" customHeight="1">
      <c r="A141" s="4">
        <v>139</v>
      </c>
      <c r="B141" s="48" t="s">
        <v>200</v>
      </c>
      <c r="C141" s="48" t="s">
        <v>20</v>
      </c>
      <c r="D141" s="3" t="s">
        <v>185</v>
      </c>
      <c r="E141" s="48" t="s">
        <v>35</v>
      </c>
      <c r="F141" s="48" t="s">
        <v>14</v>
      </c>
      <c r="G141" s="48" t="s">
        <v>15</v>
      </c>
      <c r="H141" s="48" t="s">
        <v>57</v>
      </c>
      <c r="I141" s="3" t="s">
        <v>17</v>
      </c>
      <c r="J141" s="48" t="s">
        <v>58</v>
      </c>
      <c r="K141" s="25"/>
      <c r="L141" s="25"/>
    </row>
    <row r="142" spans="1:12" s="80" customFormat="1" ht="20.100000000000001" customHeight="1">
      <c r="A142" s="4">
        <v>140</v>
      </c>
      <c r="B142" s="48" t="s">
        <v>201</v>
      </c>
      <c r="C142" s="48" t="s">
        <v>11</v>
      </c>
      <c r="D142" s="3" t="s">
        <v>185</v>
      </c>
      <c r="E142" s="48" t="s">
        <v>37</v>
      </c>
      <c r="F142" s="48" t="s">
        <v>14</v>
      </c>
      <c r="G142" s="48" t="s">
        <v>15</v>
      </c>
      <c r="H142" s="48" t="s">
        <v>57</v>
      </c>
      <c r="I142" s="3" t="s">
        <v>17</v>
      </c>
      <c r="J142" s="48" t="s">
        <v>58</v>
      </c>
      <c r="K142" s="25"/>
      <c r="L142" s="25"/>
    </row>
    <row r="143" spans="1:12" s="80" customFormat="1" ht="20.100000000000001" customHeight="1">
      <c r="A143" s="4">
        <v>141</v>
      </c>
      <c r="B143" s="48" t="s">
        <v>202</v>
      </c>
      <c r="C143" s="48" t="s">
        <v>11</v>
      </c>
      <c r="D143" s="3" t="s">
        <v>185</v>
      </c>
      <c r="E143" s="48" t="s">
        <v>37</v>
      </c>
      <c r="F143" s="48" t="s">
        <v>14</v>
      </c>
      <c r="G143" s="48" t="s">
        <v>15</v>
      </c>
      <c r="H143" s="48" t="s">
        <v>57</v>
      </c>
      <c r="I143" s="3" t="s">
        <v>17</v>
      </c>
      <c r="J143" s="48" t="s">
        <v>58</v>
      </c>
      <c r="K143" s="25"/>
      <c r="L143" s="25"/>
    </row>
    <row r="144" spans="1:12" s="80" customFormat="1" ht="20.100000000000001" customHeight="1">
      <c r="A144" s="4">
        <v>142</v>
      </c>
      <c r="B144" s="48" t="s">
        <v>203</v>
      </c>
      <c r="C144" s="48" t="s">
        <v>20</v>
      </c>
      <c r="D144" s="3" t="s">
        <v>185</v>
      </c>
      <c r="E144" s="48" t="s">
        <v>37</v>
      </c>
      <c r="F144" s="48" t="s">
        <v>14</v>
      </c>
      <c r="G144" s="48" t="s">
        <v>21</v>
      </c>
      <c r="H144" s="48" t="s">
        <v>57</v>
      </c>
      <c r="I144" s="3" t="s">
        <v>22</v>
      </c>
      <c r="J144" s="48" t="s">
        <v>58</v>
      </c>
      <c r="K144" s="25"/>
      <c r="L144" s="25"/>
    </row>
    <row r="145" spans="1:12" s="80" customFormat="1" ht="20.100000000000001" customHeight="1">
      <c r="A145" s="4">
        <v>143</v>
      </c>
      <c r="B145" s="48" t="s">
        <v>204</v>
      </c>
      <c r="C145" s="48" t="s">
        <v>20</v>
      </c>
      <c r="D145" s="3" t="s">
        <v>185</v>
      </c>
      <c r="E145" s="48" t="s">
        <v>37</v>
      </c>
      <c r="F145" s="48" t="s">
        <v>14</v>
      </c>
      <c r="G145" s="48" t="s">
        <v>15</v>
      </c>
      <c r="H145" s="48" t="s">
        <v>57</v>
      </c>
      <c r="I145" s="3" t="s">
        <v>17</v>
      </c>
      <c r="J145" s="48" t="s">
        <v>58</v>
      </c>
      <c r="K145" s="25"/>
      <c r="L145" s="25"/>
    </row>
    <row r="146" spans="1:12" s="80" customFormat="1" ht="20.100000000000001" customHeight="1">
      <c r="A146" s="4">
        <v>144</v>
      </c>
      <c r="B146" s="48" t="s">
        <v>205</v>
      </c>
      <c r="C146" s="48" t="s">
        <v>20</v>
      </c>
      <c r="D146" s="3" t="s">
        <v>185</v>
      </c>
      <c r="E146" s="48" t="s">
        <v>42</v>
      </c>
      <c r="F146" s="48" t="s">
        <v>14</v>
      </c>
      <c r="G146" s="48" t="s">
        <v>21</v>
      </c>
      <c r="H146" s="48" t="s">
        <v>57</v>
      </c>
      <c r="I146" s="3" t="s">
        <v>22</v>
      </c>
      <c r="J146" s="48" t="s">
        <v>58</v>
      </c>
      <c r="K146" s="25"/>
      <c r="L146" s="25"/>
    </row>
    <row r="147" spans="1:12" s="80" customFormat="1" ht="20.100000000000001" customHeight="1">
      <c r="A147" s="4">
        <v>145</v>
      </c>
      <c r="B147" s="48" t="s">
        <v>206</v>
      </c>
      <c r="C147" s="48" t="s">
        <v>20</v>
      </c>
      <c r="D147" s="3" t="s">
        <v>185</v>
      </c>
      <c r="E147" s="48" t="s">
        <v>44</v>
      </c>
      <c r="F147" s="48" t="s">
        <v>14</v>
      </c>
      <c r="G147" s="48" t="s">
        <v>15</v>
      </c>
      <c r="H147" s="48" t="s">
        <v>57</v>
      </c>
      <c r="I147" s="3" t="s">
        <v>17</v>
      </c>
      <c r="J147" s="48" t="s">
        <v>58</v>
      </c>
      <c r="K147" s="25"/>
      <c r="L147" s="25"/>
    </row>
    <row r="148" spans="1:12" s="80" customFormat="1" ht="20.100000000000001" customHeight="1">
      <c r="A148" s="4">
        <v>146</v>
      </c>
      <c r="B148" s="48" t="s">
        <v>207</v>
      </c>
      <c r="C148" s="48" t="s">
        <v>20</v>
      </c>
      <c r="D148" s="3" t="s">
        <v>185</v>
      </c>
      <c r="E148" s="48" t="s">
        <v>44</v>
      </c>
      <c r="F148" s="48" t="s">
        <v>14</v>
      </c>
      <c r="G148" s="48" t="s">
        <v>15</v>
      </c>
      <c r="H148" s="48" t="s">
        <v>57</v>
      </c>
      <c r="I148" s="3" t="s">
        <v>17</v>
      </c>
      <c r="J148" s="48" t="s">
        <v>58</v>
      </c>
      <c r="K148" s="25"/>
      <c r="L148" s="25"/>
    </row>
    <row r="149" spans="1:12" s="80" customFormat="1" ht="20.100000000000001" customHeight="1">
      <c r="A149" s="4">
        <v>147</v>
      </c>
      <c r="B149" s="48" t="s">
        <v>208</v>
      </c>
      <c r="C149" s="48" t="s">
        <v>11</v>
      </c>
      <c r="D149" s="3" t="s">
        <v>185</v>
      </c>
      <c r="E149" s="48" t="s">
        <v>46</v>
      </c>
      <c r="F149" s="48" t="s">
        <v>28</v>
      </c>
      <c r="G149" s="48" t="s">
        <v>29</v>
      </c>
      <c r="H149" s="48" t="s">
        <v>57</v>
      </c>
      <c r="I149" s="3" t="s">
        <v>17</v>
      </c>
      <c r="J149" s="48" t="s">
        <v>58</v>
      </c>
      <c r="K149" s="25"/>
      <c r="L149" s="25"/>
    </row>
    <row r="150" spans="1:12" s="80" customFormat="1" ht="20.100000000000001" customHeight="1">
      <c r="A150" s="4">
        <v>148</v>
      </c>
      <c r="B150" s="48" t="s">
        <v>209</v>
      </c>
      <c r="C150" s="48" t="s">
        <v>11</v>
      </c>
      <c r="D150" s="3" t="s">
        <v>185</v>
      </c>
      <c r="E150" s="48" t="s">
        <v>53</v>
      </c>
      <c r="F150" s="48" t="s">
        <v>28</v>
      </c>
      <c r="G150" s="48" t="s">
        <v>29</v>
      </c>
      <c r="H150" s="48" t="s">
        <v>57</v>
      </c>
      <c r="I150" s="3" t="s">
        <v>17</v>
      </c>
      <c r="J150" s="48" t="s">
        <v>58</v>
      </c>
      <c r="K150" s="25"/>
      <c r="L150" s="25"/>
    </row>
    <row r="151" spans="1:12" s="80" customFormat="1" ht="20.100000000000001" customHeight="1">
      <c r="A151" s="4">
        <v>149</v>
      </c>
      <c r="B151" s="48" t="s">
        <v>210</v>
      </c>
      <c r="C151" s="48" t="s">
        <v>20</v>
      </c>
      <c r="D151" s="3" t="s">
        <v>185</v>
      </c>
      <c r="E151" s="48" t="s">
        <v>211</v>
      </c>
      <c r="F151" s="48" t="s">
        <v>28</v>
      </c>
      <c r="G151" s="48" t="s">
        <v>29</v>
      </c>
      <c r="H151" s="48" t="s">
        <v>57</v>
      </c>
      <c r="I151" s="3" t="s">
        <v>17</v>
      </c>
      <c r="J151" s="48" t="s">
        <v>58</v>
      </c>
      <c r="K151" s="25"/>
      <c r="L151" s="25"/>
    </row>
    <row r="152" spans="1:12" s="80" customFormat="1" ht="20.100000000000001" customHeight="1">
      <c r="A152" s="4">
        <v>150</v>
      </c>
      <c r="B152" s="48" t="s">
        <v>212</v>
      </c>
      <c r="C152" s="48" t="s">
        <v>20</v>
      </c>
      <c r="D152" s="3" t="s">
        <v>185</v>
      </c>
      <c r="E152" s="48" t="s">
        <v>98</v>
      </c>
      <c r="F152" s="48" t="s">
        <v>14</v>
      </c>
      <c r="G152" s="48" t="s">
        <v>21</v>
      </c>
      <c r="H152" s="48" t="s">
        <v>57</v>
      </c>
      <c r="I152" s="3" t="s">
        <v>22</v>
      </c>
      <c r="J152" s="48" t="s">
        <v>58</v>
      </c>
      <c r="K152" s="25"/>
      <c r="L152" s="25"/>
    </row>
    <row r="153" spans="1:12" s="80" customFormat="1" ht="20.100000000000001" customHeight="1">
      <c r="A153" s="4">
        <v>151</v>
      </c>
      <c r="B153" s="48" t="s">
        <v>213</v>
      </c>
      <c r="C153" s="48" t="s">
        <v>11</v>
      </c>
      <c r="D153" s="3" t="s">
        <v>185</v>
      </c>
      <c r="E153" s="48" t="s">
        <v>27</v>
      </c>
      <c r="F153" s="48" t="s">
        <v>28</v>
      </c>
      <c r="G153" s="48" t="s">
        <v>29</v>
      </c>
      <c r="H153" s="48" t="s">
        <v>57</v>
      </c>
      <c r="I153" s="3" t="s">
        <v>17</v>
      </c>
      <c r="J153" s="48" t="s">
        <v>58</v>
      </c>
      <c r="K153" s="25"/>
      <c r="L153" s="25"/>
    </row>
    <row r="154" spans="1:12" s="80" customFormat="1" ht="20.100000000000001" customHeight="1">
      <c r="A154" s="4">
        <v>152</v>
      </c>
      <c r="B154" s="48" t="s">
        <v>214</v>
      </c>
      <c r="C154" s="48" t="s">
        <v>20</v>
      </c>
      <c r="D154" s="3" t="s">
        <v>185</v>
      </c>
      <c r="E154" s="48" t="s">
        <v>215</v>
      </c>
      <c r="F154" s="48" t="s">
        <v>28</v>
      </c>
      <c r="G154" s="48" t="s">
        <v>29</v>
      </c>
      <c r="H154" s="48" t="s">
        <v>57</v>
      </c>
      <c r="I154" s="3" t="s">
        <v>17</v>
      </c>
      <c r="J154" s="48" t="s">
        <v>58</v>
      </c>
      <c r="K154" s="25"/>
      <c r="L154" s="25"/>
    </row>
    <row r="155" spans="1:12" s="80" customFormat="1" ht="20.100000000000001" customHeight="1">
      <c r="A155" s="4">
        <v>153</v>
      </c>
      <c r="B155" s="48" t="s">
        <v>216</v>
      </c>
      <c r="C155" s="48" t="s">
        <v>20</v>
      </c>
      <c r="D155" s="3" t="s">
        <v>185</v>
      </c>
      <c r="E155" s="48" t="s">
        <v>37</v>
      </c>
      <c r="F155" s="48" t="s">
        <v>28</v>
      </c>
      <c r="G155" s="48" t="s">
        <v>29</v>
      </c>
      <c r="H155" s="48" t="s">
        <v>57</v>
      </c>
      <c r="I155" s="3" t="s">
        <v>17</v>
      </c>
      <c r="J155" s="48" t="s">
        <v>58</v>
      </c>
      <c r="K155" s="25"/>
      <c r="L155" s="25"/>
    </row>
    <row r="156" spans="1:12" s="80" customFormat="1" ht="20.100000000000001" customHeight="1">
      <c r="A156" s="4">
        <v>154</v>
      </c>
      <c r="B156" s="48" t="s">
        <v>217</v>
      </c>
      <c r="C156" s="48" t="s">
        <v>20</v>
      </c>
      <c r="D156" s="3" t="s">
        <v>185</v>
      </c>
      <c r="E156" s="48" t="s">
        <v>37</v>
      </c>
      <c r="F156" s="48" t="s">
        <v>14</v>
      </c>
      <c r="G156" s="48" t="s">
        <v>21</v>
      </c>
      <c r="H156" s="48" t="s">
        <v>57</v>
      </c>
      <c r="I156" s="3" t="s">
        <v>22</v>
      </c>
      <c r="J156" s="48" t="s">
        <v>58</v>
      </c>
      <c r="K156" s="25"/>
      <c r="L156" s="25"/>
    </row>
    <row r="157" spans="1:12" s="80" customFormat="1" ht="20.100000000000001" customHeight="1">
      <c r="A157" s="4">
        <v>155</v>
      </c>
      <c r="B157" s="48" t="s">
        <v>218</v>
      </c>
      <c r="C157" s="48" t="s">
        <v>11</v>
      </c>
      <c r="D157" s="3" t="s">
        <v>185</v>
      </c>
      <c r="E157" s="48" t="s">
        <v>46</v>
      </c>
      <c r="F157" s="48" t="s">
        <v>28</v>
      </c>
      <c r="G157" s="48" t="s">
        <v>29</v>
      </c>
      <c r="H157" s="48" t="s">
        <v>57</v>
      </c>
      <c r="I157" s="3" t="s">
        <v>17</v>
      </c>
      <c r="J157" s="48" t="s">
        <v>58</v>
      </c>
      <c r="K157" s="25"/>
      <c r="L157" s="25"/>
    </row>
    <row r="158" spans="1:12" s="80" customFormat="1" ht="20.100000000000001" customHeight="1">
      <c r="A158" s="4">
        <v>156</v>
      </c>
      <c r="B158" s="48" t="s">
        <v>219</v>
      </c>
      <c r="C158" s="48" t="s">
        <v>11</v>
      </c>
      <c r="D158" s="3" t="s">
        <v>185</v>
      </c>
      <c r="E158" s="48" t="s">
        <v>46</v>
      </c>
      <c r="F158" s="48" t="s">
        <v>28</v>
      </c>
      <c r="G158" s="48" t="s">
        <v>29</v>
      </c>
      <c r="H158" s="48" t="s">
        <v>57</v>
      </c>
      <c r="I158" s="3" t="s">
        <v>17</v>
      </c>
      <c r="J158" s="48" t="s">
        <v>58</v>
      </c>
      <c r="K158" s="25"/>
      <c r="L158" s="25"/>
    </row>
    <row r="159" spans="1:12" s="80" customFormat="1" ht="20.100000000000001" customHeight="1">
      <c r="A159" s="4">
        <v>157</v>
      </c>
      <c r="B159" s="48" t="s">
        <v>220</v>
      </c>
      <c r="C159" s="48" t="s">
        <v>11</v>
      </c>
      <c r="D159" s="3" t="s">
        <v>185</v>
      </c>
      <c r="E159" s="48" t="s">
        <v>221</v>
      </c>
      <c r="F159" s="48" t="s">
        <v>28</v>
      </c>
      <c r="G159" s="48" t="s">
        <v>29</v>
      </c>
      <c r="H159" s="48" t="s">
        <v>57</v>
      </c>
      <c r="I159" s="3" t="s">
        <v>17</v>
      </c>
      <c r="J159" s="48" t="s">
        <v>58</v>
      </c>
      <c r="K159" s="25"/>
      <c r="L159" s="25"/>
    </row>
    <row r="160" spans="1:12" s="80" customFormat="1" ht="20.100000000000001" customHeight="1">
      <c r="A160" s="4">
        <v>158</v>
      </c>
      <c r="B160" s="48" t="s">
        <v>222</v>
      </c>
      <c r="C160" s="48" t="s">
        <v>11</v>
      </c>
      <c r="D160" s="3" t="s">
        <v>185</v>
      </c>
      <c r="E160" s="48" t="s">
        <v>223</v>
      </c>
      <c r="F160" s="48" t="s">
        <v>28</v>
      </c>
      <c r="G160" s="48" t="s">
        <v>29</v>
      </c>
      <c r="H160" s="48" t="s">
        <v>57</v>
      </c>
      <c r="I160" s="3" t="s">
        <v>17</v>
      </c>
      <c r="J160" s="48" t="s">
        <v>58</v>
      </c>
      <c r="K160" s="25"/>
      <c r="L160" s="25"/>
    </row>
    <row r="161" spans="1:12" s="80" customFormat="1" ht="20.100000000000001" customHeight="1">
      <c r="A161" s="4">
        <v>159</v>
      </c>
      <c r="B161" s="48" t="s">
        <v>224</v>
      </c>
      <c r="C161" s="48" t="s">
        <v>11</v>
      </c>
      <c r="D161" s="3" t="s">
        <v>185</v>
      </c>
      <c r="E161" s="48" t="s">
        <v>53</v>
      </c>
      <c r="F161" s="48" t="s">
        <v>28</v>
      </c>
      <c r="G161" s="48" t="s">
        <v>29</v>
      </c>
      <c r="H161" s="48" t="s">
        <v>57</v>
      </c>
      <c r="I161" s="3" t="s">
        <v>17</v>
      </c>
      <c r="J161" s="48" t="s">
        <v>58</v>
      </c>
      <c r="K161" s="25"/>
      <c r="L161" s="25"/>
    </row>
    <row r="162" spans="1:12" s="80" customFormat="1" ht="20.100000000000001" customHeight="1">
      <c r="A162" s="4">
        <v>160</v>
      </c>
      <c r="B162" s="48" t="s">
        <v>225</v>
      </c>
      <c r="C162" s="48" t="s">
        <v>20</v>
      </c>
      <c r="D162" s="3" t="s">
        <v>185</v>
      </c>
      <c r="E162" s="48" t="s">
        <v>13</v>
      </c>
      <c r="F162" s="48" t="s">
        <v>28</v>
      </c>
      <c r="G162" s="48" t="s">
        <v>29</v>
      </c>
      <c r="H162" s="48" t="s">
        <v>57</v>
      </c>
      <c r="I162" s="3" t="s">
        <v>17</v>
      </c>
      <c r="J162" s="48" t="s">
        <v>58</v>
      </c>
      <c r="K162" s="25"/>
      <c r="L162" s="25"/>
    </row>
    <row r="163" spans="1:12" s="80" customFormat="1" ht="20.100000000000001" customHeight="1">
      <c r="A163" s="4">
        <v>161</v>
      </c>
      <c r="B163" s="48" t="s">
        <v>226</v>
      </c>
      <c r="C163" s="48" t="s">
        <v>20</v>
      </c>
      <c r="D163" s="3" t="s">
        <v>185</v>
      </c>
      <c r="E163" s="48" t="s">
        <v>107</v>
      </c>
      <c r="F163" s="48" t="s">
        <v>28</v>
      </c>
      <c r="G163" s="48" t="s">
        <v>29</v>
      </c>
      <c r="H163" s="48" t="s">
        <v>57</v>
      </c>
      <c r="I163" s="3" t="s">
        <v>17</v>
      </c>
      <c r="J163" s="48" t="s">
        <v>58</v>
      </c>
      <c r="K163" s="25"/>
      <c r="L163" s="25"/>
    </row>
    <row r="164" spans="1:12" s="80" customFormat="1" ht="20.100000000000001" customHeight="1">
      <c r="A164" s="4">
        <v>162</v>
      </c>
      <c r="B164" s="48" t="s">
        <v>227</v>
      </c>
      <c r="C164" s="48" t="s">
        <v>20</v>
      </c>
      <c r="D164" s="3" t="s">
        <v>185</v>
      </c>
      <c r="E164" s="48" t="s">
        <v>107</v>
      </c>
      <c r="F164" s="48" t="s">
        <v>28</v>
      </c>
      <c r="G164" s="48" t="s">
        <v>29</v>
      </c>
      <c r="H164" s="48" t="s">
        <v>57</v>
      </c>
      <c r="I164" s="3" t="s">
        <v>17</v>
      </c>
      <c r="J164" s="48" t="s">
        <v>58</v>
      </c>
      <c r="K164" s="25"/>
      <c r="L164" s="25"/>
    </row>
    <row r="165" spans="1:12" s="80" customFormat="1" ht="20.100000000000001" customHeight="1">
      <c r="A165" s="4">
        <v>163</v>
      </c>
      <c r="B165" s="48" t="s">
        <v>228</v>
      </c>
      <c r="C165" s="48" t="s">
        <v>11</v>
      </c>
      <c r="D165" s="3" t="s">
        <v>185</v>
      </c>
      <c r="E165" s="48" t="s">
        <v>25</v>
      </c>
      <c r="F165" s="48" t="s">
        <v>28</v>
      </c>
      <c r="G165" s="48" t="s">
        <v>29</v>
      </c>
      <c r="H165" s="48" t="s">
        <v>57</v>
      </c>
      <c r="I165" s="3" t="s">
        <v>17</v>
      </c>
      <c r="J165" s="48" t="s">
        <v>58</v>
      </c>
      <c r="K165" s="25"/>
      <c r="L165" s="25"/>
    </row>
    <row r="166" spans="1:12" s="80" customFormat="1" ht="20.100000000000001" customHeight="1">
      <c r="A166" s="4">
        <v>164</v>
      </c>
      <c r="B166" s="48" t="s">
        <v>229</v>
      </c>
      <c r="C166" s="48" t="s">
        <v>20</v>
      </c>
      <c r="D166" s="3" t="s">
        <v>185</v>
      </c>
      <c r="E166" s="48" t="s">
        <v>100</v>
      </c>
      <c r="F166" s="48" t="s">
        <v>28</v>
      </c>
      <c r="G166" s="48" t="s">
        <v>29</v>
      </c>
      <c r="H166" s="48" t="s">
        <v>57</v>
      </c>
      <c r="I166" s="3" t="s">
        <v>17</v>
      </c>
      <c r="J166" s="48" t="s">
        <v>58</v>
      </c>
      <c r="K166" s="25"/>
      <c r="L166" s="25"/>
    </row>
    <row r="167" spans="1:12" s="80" customFormat="1" ht="20.100000000000001" customHeight="1">
      <c r="A167" s="4">
        <v>165</v>
      </c>
      <c r="B167" s="48" t="s">
        <v>230</v>
      </c>
      <c r="C167" s="48" t="s">
        <v>20</v>
      </c>
      <c r="D167" s="3" t="s">
        <v>185</v>
      </c>
      <c r="E167" s="48" t="s">
        <v>69</v>
      </c>
      <c r="F167" s="48" t="s">
        <v>28</v>
      </c>
      <c r="G167" s="48" t="s">
        <v>29</v>
      </c>
      <c r="H167" s="48" t="s">
        <v>57</v>
      </c>
      <c r="I167" s="3" t="s">
        <v>17</v>
      </c>
      <c r="J167" s="48" t="s">
        <v>58</v>
      </c>
      <c r="K167" s="25"/>
      <c r="L167" s="25"/>
    </row>
    <row r="168" spans="1:12" s="80" customFormat="1" ht="20.100000000000001" customHeight="1">
      <c r="A168" s="4">
        <v>166</v>
      </c>
      <c r="B168" s="48" t="s">
        <v>231</v>
      </c>
      <c r="C168" s="48" t="s">
        <v>20</v>
      </c>
      <c r="D168" s="3" t="s">
        <v>185</v>
      </c>
      <c r="E168" s="48" t="s">
        <v>69</v>
      </c>
      <c r="F168" s="48" t="s">
        <v>28</v>
      </c>
      <c r="G168" s="48" t="s">
        <v>29</v>
      </c>
      <c r="H168" s="48" t="s">
        <v>57</v>
      </c>
      <c r="I168" s="3" t="s">
        <v>17</v>
      </c>
      <c r="J168" s="48" t="s">
        <v>58</v>
      </c>
      <c r="K168" s="25"/>
      <c r="L168" s="25"/>
    </row>
    <row r="169" spans="1:12" s="80" customFormat="1" ht="20.100000000000001" customHeight="1">
      <c r="A169" s="4">
        <v>167</v>
      </c>
      <c r="B169" s="48" t="s">
        <v>232</v>
      </c>
      <c r="C169" s="48" t="s">
        <v>20</v>
      </c>
      <c r="D169" s="3" t="s">
        <v>185</v>
      </c>
      <c r="E169" s="48" t="s">
        <v>233</v>
      </c>
      <c r="F169" s="48" t="s">
        <v>28</v>
      </c>
      <c r="G169" s="48" t="s">
        <v>29</v>
      </c>
      <c r="H169" s="48" t="s">
        <v>57</v>
      </c>
      <c r="I169" s="3" t="s">
        <v>17</v>
      </c>
      <c r="J169" s="48" t="s">
        <v>58</v>
      </c>
      <c r="K169" s="25"/>
      <c r="L169" s="25"/>
    </row>
    <row r="170" spans="1:12" s="80" customFormat="1" ht="20.100000000000001" customHeight="1">
      <c r="A170" s="4">
        <v>168</v>
      </c>
      <c r="B170" s="48" t="s">
        <v>234</v>
      </c>
      <c r="C170" s="48" t="s">
        <v>20</v>
      </c>
      <c r="D170" s="3" t="s">
        <v>185</v>
      </c>
      <c r="E170" s="48" t="s">
        <v>35</v>
      </c>
      <c r="F170" s="48" t="s">
        <v>28</v>
      </c>
      <c r="G170" s="48" t="s">
        <v>29</v>
      </c>
      <c r="H170" s="48" t="s">
        <v>57</v>
      </c>
      <c r="I170" s="3" t="s">
        <v>17</v>
      </c>
      <c r="J170" s="48" t="s">
        <v>58</v>
      </c>
      <c r="K170" s="25"/>
      <c r="L170" s="25"/>
    </row>
    <row r="171" spans="1:12" s="80" customFormat="1" ht="20.100000000000001" customHeight="1">
      <c r="A171" s="4">
        <v>169</v>
      </c>
      <c r="B171" s="48" t="s">
        <v>235</v>
      </c>
      <c r="C171" s="48" t="s">
        <v>11</v>
      </c>
      <c r="D171" s="3" t="s">
        <v>185</v>
      </c>
      <c r="E171" s="48" t="s">
        <v>37</v>
      </c>
      <c r="F171" s="48" t="s">
        <v>28</v>
      </c>
      <c r="G171" s="48" t="s">
        <v>29</v>
      </c>
      <c r="H171" s="48" t="s">
        <v>57</v>
      </c>
      <c r="I171" s="3" t="s">
        <v>17</v>
      </c>
      <c r="J171" s="48" t="s">
        <v>58</v>
      </c>
      <c r="K171" s="25"/>
      <c r="L171" s="25"/>
    </row>
    <row r="172" spans="1:12" s="80" customFormat="1" ht="20.100000000000001" customHeight="1">
      <c r="A172" s="4">
        <v>170</v>
      </c>
      <c r="B172" s="48" t="s">
        <v>236</v>
      </c>
      <c r="C172" s="48" t="s">
        <v>20</v>
      </c>
      <c r="D172" s="3" t="s">
        <v>185</v>
      </c>
      <c r="E172" s="48" t="s">
        <v>37</v>
      </c>
      <c r="F172" s="48" t="s">
        <v>28</v>
      </c>
      <c r="G172" s="48" t="s">
        <v>29</v>
      </c>
      <c r="H172" s="48" t="s">
        <v>57</v>
      </c>
      <c r="I172" s="3" t="s">
        <v>17</v>
      </c>
      <c r="J172" s="48" t="s">
        <v>58</v>
      </c>
      <c r="K172" s="25"/>
      <c r="L172" s="25"/>
    </row>
    <row r="173" spans="1:12" s="80" customFormat="1" ht="20.100000000000001" customHeight="1">
      <c r="A173" s="4">
        <v>171</v>
      </c>
      <c r="B173" s="48" t="s">
        <v>237</v>
      </c>
      <c r="C173" s="48" t="s">
        <v>20</v>
      </c>
      <c r="D173" s="3" t="s">
        <v>185</v>
      </c>
      <c r="E173" s="48" t="s">
        <v>37</v>
      </c>
      <c r="F173" s="48" t="s">
        <v>28</v>
      </c>
      <c r="G173" s="48" t="s">
        <v>29</v>
      </c>
      <c r="H173" s="48" t="s">
        <v>57</v>
      </c>
      <c r="I173" s="3" t="s">
        <v>17</v>
      </c>
      <c r="J173" s="48" t="s">
        <v>58</v>
      </c>
      <c r="K173" s="25"/>
      <c r="L173" s="25"/>
    </row>
    <row r="174" spans="1:12" s="80" customFormat="1" ht="20.100000000000001" customHeight="1">
      <c r="A174" s="4">
        <v>172</v>
      </c>
      <c r="B174" s="48" t="s">
        <v>238</v>
      </c>
      <c r="C174" s="48" t="s">
        <v>20</v>
      </c>
      <c r="D174" s="3" t="s">
        <v>185</v>
      </c>
      <c r="E174" s="48" t="s">
        <v>37</v>
      </c>
      <c r="F174" s="48" t="s">
        <v>28</v>
      </c>
      <c r="G174" s="48" t="s">
        <v>29</v>
      </c>
      <c r="H174" s="48" t="s">
        <v>57</v>
      </c>
      <c r="I174" s="3" t="s">
        <v>17</v>
      </c>
      <c r="J174" s="48" t="s">
        <v>58</v>
      </c>
      <c r="K174" s="25"/>
      <c r="L174" s="25"/>
    </row>
    <row r="175" spans="1:12" s="80" customFormat="1" ht="20.100000000000001" customHeight="1">
      <c r="A175" s="4">
        <v>173</v>
      </c>
      <c r="B175" s="48" t="s">
        <v>239</v>
      </c>
      <c r="C175" s="48" t="s">
        <v>20</v>
      </c>
      <c r="D175" s="3" t="s">
        <v>185</v>
      </c>
      <c r="E175" s="48" t="s">
        <v>37</v>
      </c>
      <c r="F175" s="48" t="s">
        <v>28</v>
      </c>
      <c r="G175" s="48" t="s">
        <v>29</v>
      </c>
      <c r="H175" s="48" t="s">
        <v>57</v>
      </c>
      <c r="I175" s="3" t="s">
        <v>17</v>
      </c>
      <c r="J175" s="48" t="s">
        <v>58</v>
      </c>
      <c r="K175" s="25"/>
      <c r="L175" s="25"/>
    </row>
    <row r="176" spans="1:12" s="80" customFormat="1" ht="20.100000000000001" customHeight="1">
      <c r="A176" s="4">
        <v>174</v>
      </c>
      <c r="B176" s="48" t="s">
        <v>240</v>
      </c>
      <c r="C176" s="48" t="s">
        <v>20</v>
      </c>
      <c r="D176" s="3" t="s">
        <v>185</v>
      </c>
      <c r="E176" s="48" t="s">
        <v>37</v>
      </c>
      <c r="F176" s="48" t="s">
        <v>28</v>
      </c>
      <c r="G176" s="48" t="s">
        <v>29</v>
      </c>
      <c r="H176" s="48" t="s">
        <v>57</v>
      </c>
      <c r="I176" s="3" t="s">
        <v>17</v>
      </c>
      <c r="J176" s="48" t="s">
        <v>58</v>
      </c>
      <c r="K176" s="25"/>
      <c r="L176" s="25"/>
    </row>
    <row r="177" spans="1:12" s="80" customFormat="1" ht="20.100000000000001" customHeight="1">
      <c r="A177" s="4">
        <v>175</v>
      </c>
      <c r="B177" s="48" t="s">
        <v>241</v>
      </c>
      <c r="C177" s="48" t="s">
        <v>20</v>
      </c>
      <c r="D177" s="3" t="s">
        <v>185</v>
      </c>
      <c r="E177" s="48" t="s">
        <v>44</v>
      </c>
      <c r="F177" s="48" t="s">
        <v>28</v>
      </c>
      <c r="G177" s="48" t="s">
        <v>29</v>
      </c>
      <c r="H177" s="48" t="s">
        <v>57</v>
      </c>
      <c r="I177" s="3" t="s">
        <v>17</v>
      </c>
      <c r="J177" s="48" t="s">
        <v>58</v>
      </c>
      <c r="K177" s="25"/>
      <c r="L177" s="25"/>
    </row>
    <row r="178" spans="1:12" s="80" customFormat="1" ht="20.100000000000001" customHeight="1">
      <c r="A178" s="4">
        <v>176</v>
      </c>
      <c r="B178" s="48" t="s">
        <v>242</v>
      </c>
      <c r="C178" s="48" t="s">
        <v>20</v>
      </c>
      <c r="D178" s="3" t="s">
        <v>185</v>
      </c>
      <c r="E178" s="48" t="s">
        <v>46</v>
      </c>
      <c r="F178" s="48" t="s">
        <v>28</v>
      </c>
      <c r="G178" s="48" t="s">
        <v>29</v>
      </c>
      <c r="H178" s="48" t="s">
        <v>57</v>
      </c>
      <c r="I178" s="3" t="s">
        <v>17</v>
      </c>
      <c r="J178" s="48" t="s">
        <v>58</v>
      </c>
      <c r="K178" s="25"/>
      <c r="L178" s="25"/>
    </row>
    <row r="179" spans="1:12" s="80" customFormat="1" ht="20.100000000000001" customHeight="1">
      <c r="A179" s="4">
        <v>177</v>
      </c>
      <c r="B179" s="48" t="s">
        <v>243</v>
      </c>
      <c r="C179" s="48" t="s">
        <v>11</v>
      </c>
      <c r="D179" s="3" t="s">
        <v>185</v>
      </c>
      <c r="E179" s="48" t="s">
        <v>223</v>
      </c>
      <c r="F179" s="48" t="s">
        <v>28</v>
      </c>
      <c r="G179" s="48" t="s">
        <v>29</v>
      </c>
      <c r="H179" s="48" t="s">
        <v>57</v>
      </c>
      <c r="I179" s="3" t="s">
        <v>17</v>
      </c>
      <c r="J179" s="48" t="s">
        <v>58</v>
      </c>
      <c r="K179" s="25"/>
      <c r="L179" s="25"/>
    </row>
    <row r="180" spans="1:12" s="80" customFormat="1" ht="20.100000000000001" customHeight="1">
      <c r="A180" s="4">
        <v>178</v>
      </c>
      <c r="B180" s="48" t="s">
        <v>244</v>
      </c>
      <c r="C180" s="48" t="s">
        <v>20</v>
      </c>
      <c r="D180" s="3" t="s">
        <v>185</v>
      </c>
      <c r="E180" s="48" t="s">
        <v>37</v>
      </c>
      <c r="F180" s="48" t="s">
        <v>14</v>
      </c>
      <c r="G180" s="48" t="s">
        <v>21</v>
      </c>
      <c r="H180" s="48" t="s">
        <v>57</v>
      </c>
      <c r="I180" s="3" t="s">
        <v>22</v>
      </c>
      <c r="J180" s="48" t="s">
        <v>58</v>
      </c>
      <c r="K180" s="25"/>
      <c r="L180" s="25"/>
    </row>
    <row r="181" spans="1:12" s="80" customFormat="1" ht="20.100000000000001" customHeight="1">
      <c r="A181" s="4">
        <v>179</v>
      </c>
      <c r="B181" s="48" t="s">
        <v>245</v>
      </c>
      <c r="C181" s="48" t="s">
        <v>20</v>
      </c>
      <c r="D181" s="3" t="s">
        <v>185</v>
      </c>
      <c r="E181" s="48" t="s">
        <v>44</v>
      </c>
      <c r="F181" s="48" t="s">
        <v>28</v>
      </c>
      <c r="G181" s="48" t="s">
        <v>29</v>
      </c>
      <c r="H181" s="48" t="s">
        <v>57</v>
      </c>
      <c r="I181" s="3" t="s">
        <v>17</v>
      </c>
      <c r="J181" s="48" t="s">
        <v>58</v>
      </c>
      <c r="K181" s="25"/>
      <c r="L181" s="25"/>
    </row>
    <row r="182" spans="1:12" s="80" customFormat="1" ht="20.100000000000001" customHeight="1">
      <c r="A182" s="4">
        <v>180</v>
      </c>
      <c r="B182" s="48" t="s">
        <v>246</v>
      </c>
      <c r="C182" s="48" t="s">
        <v>20</v>
      </c>
      <c r="D182" s="3" t="s">
        <v>185</v>
      </c>
      <c r="E182" s="48" t="s">
        <v>211</v>
      </c>
      <c r="F182" s="48" t="s">
        <v>28</v>
      </c>
      <c r="G182" s="48" t="s">
        <v>29</v>
      </c>
      <c r="H182" s="48" t="s">
        <v>57</v>
      </c>
      <c r="I182" s="3" t="s">
        <v>17</v>
      </c>
      <c r="J182" s="48" t="s">
        <v>58</v>
      </c>
      <c r="K182" s="25"/>
      <c r="L182" s="25"/>
    </row>
    <row r="183" spans="1:12" s="80" customFormat="1" ht="20.100000000000001" customHeight="1">
      <c r="A183" s="4">
        <v>181</v>
      </c>
      <c r="B183" s="48" t="s">
        <v>247</v>
      </c>
      <c r="C183" s="48" t="s">
        <v>20</v>
      </c>
      <c r="D183" s="3" t="s">
        <v>185</v>
      </c>
      <c r="E183" s="88" t="s">
        <v>31</v>
      </c>
      <c r="F183" s="48" t="s">
        <v>28</v>
      </c>
      <c r="G183" s="48" t="s">
        <v>29</v>
      </c>
      <c r="H183" s="48" t="s">
        <v>71</v>
      </c>
      <c r="I183" s="3" t="s">
        <v>17</v>
      </c>
      <c r="J183" s="48" t="s">
        <v>58</v>
      </c>
      <c r="K183" s="25"/>
      <c r="L183" s="25"/>
    </row>
    <row r="184" spans="1:12" s="80" customFormat="1" ht="20.100000000000001" customHeight="1">
      <c r="A184" s="4">
        <v>182</v>
      </c>
      <c r="B184" s="48" t="s">
        <v>248</v>
      </c>
      <c r="C184" s="48" t="s">
        <v>20</v>
      </c>
      <c r="D184" s="3" t="s">
        <v>185</v>
      </c>
      <c r="E184" s="88" t="s">
        <v>31</v>
      </c>
      <c r="F184" s="48" t="s">
        <v>14</v>
      </c>
      <c r="G184" s="48" t="s">
        <v>21</v>
      </c>
      <c r="H184" s="48" t="s">
        <v>71</v>
      </c>
      <c r="I184" s="71" t="s">
        <v>17</v>
      </c>
      <c r="J184" s="48" t="s">
        <v>58</v>
      </c>
      <c r="K184" s="25"/>
      <c r="L184" s="25"/>
    </row>
    <row r="185" spans="1:12" s="80" customFormat="1" ht="20.100000000000001" customHeight="1">
      <c r="A185" s="4">
        <v>183</v>
      </c>
      <c r="B185" s="48" t="s">
        <v>249</v>
      </c>
      <c r="C185" s="48" t="s">
        <v>11</v>
      </c>
      <c r="D185" s="3" t="s">
        <v>185</v>
      </c>
      <c r="E185" s="48" t="s">
        <v>35</v>
      </c>
      <c r="F185" s="48" t="s">
        <v>14</v>
      </c>
      <c r="G185" s="48" t="s">
        <v>15</v>
      </c>
      <c r="H185" s="48" t="s">
        <v>71</v>
      </c>
      <c r="I185" s="3" t="s">
        <v>17</v>
      </c>
      <c r="J185" s="48" t="s">
        <v>58</v>
      </c>
      <c r="K185" s="25"/>
      <c r="L185" s="25"/>
    </row>
    <row r="186" spans="1:12" s="80" customFormat="1" ht="20.100000000000001" customHeight="1">
      <c r="A186" s="4">
        <v>184</v>
      </c>
      <c r="B186" s="48" t="s">
        <v>250</v>
      </c>
      <c r="C186" s="48" t="s">
        <v>20</v>
      </c>
      <c r="D186" s="3" t="s">
        <v>185</v>
      </c>
      <c r="E186" s="48" t="s">
        <v>37</v>
      </c>
      <c r="F186" s="48" t="s">
        <v>28</v>
      </c>
      <c r="G186" s="48" t="s">
        <v>29</v>
      </c>
      <c r="H186" s="48" t="s">
        <v>71</v>
      </c>
      <c r="I186" s="3" t="s">
        <v>17</v>
      </c>
      <c r="J186" s="48" t="s">
        <v>58</v>
      </c>
      <c r="K186" s="25"/>
      <c r="L186" s="25"/>
    </row>
    <row r="187" spans="1:12" s="80" customFormat="1" ht="20.100000000000001" customHeight="1">
      <c r="A187" s="4">
        <v>185</v>
      </c>
      <c r="B187" s="48" t="s">
        <v>251</v>
      </c>
      <c r="C187" s="48" t="s">
        <v>11</v>
      </c>
      <c r="D187" s="3" t="s">
        <v>185</v>
      </c>
      <c r="E187" s="48" t="s">
        <v>56</v>
      </c>
      <c r="F187" s="48" t="s">
        <v>28</v>
      </c>
      <c r="G187" s="48" t="s">
        <v>29</v>
      </c>
      <c r="H187" s="48" t="s">
        <v>71</v>
      </c>
      <c r="I187" s="3" t="s">
        <v>17</v>
      </c>
      <c r="J187" s="48" t="s">
        <v>58</v>
      </c>
      <c r="K187" s="25"/>
      <c r="L187" s="25"/>
    </row>
    <row r="188" spans="1:12" s="80" customFormat="1" ht="20.100000000000001" customHeight="1">
      <c r="A188" s="4">
        <v>186</v>
      </c>
      <c r="B188" s="48" t="s">
        <v>252</v>
      </c>
      <c r="C188" s="48" t="s">
        <v>20</v>
      </c>
      <c r="D188" s="3" t="s">
        <v>185</v>
      </c>
      <c r="E188" s="48" t="s">
        <v>13</v>
      </c>
      <c r="F188" s="48" t="s">
        <v>28</v>
      </c>
      <c r="G188" s="48" t="s">
        <v>29</v>
      </c>
      <c r="H188" s="48" t="s">
        <v>71</v>
      </c>
      <c r="I188" s="3" t="s">
        <v>17</v>
      </c>
      <c r="J188" s="48" t="s">
        <v>58</v>
      </c>
      <c r="K188" s="25"/>
      <c r="L188" s="25"/>
    </row>
    <row r="189" spans="1:12" s="80" customFormat="1" ht="20.100000000000001" customHeight="1">
      <c r="A189" s="4">
        <v>187</v>
      </c>
      <c r="B189" s="48" t="s">
        <v>253</v>
      </c>
      <c r="C189" s="48" t="s">
        <v>20</v>
      </c>
      <c r="D189" s="3" t="s">
        <v>185</v>
      </c>
      <c r="E189" s="48" t="s">
        <v>100</v>
      </c>
      <c r="F189" s="48" t="s">
        <v>28</v>
      </c>
      <c r="G189" s="48" t="s">
        <v>29</v>
      </c>
      <c r="H189" s="48" t="s">
        <v>71</v>
      </c>
      <c r="I189" s="3" t="s">
        <v>17</v>
      </c>
      <c r="J189" s="48" t="s">
        <v>58</v>
      </c>
      <c r="K189" s="25"/>
      <c r="L189" s="25"/>
    </row>
    <row r="190" spans="1:12" s="80" customFormat="1" ht="20.100000000000001" customHeight="1">
      <c r="A190" s="4">
        <v>188</v>
      </c>
      <c r="B190" s="48" t="s">
        <v>254</v>
      </c>
      <c r="C190" s="48" t="s">
        <v>20</v>
      </c>
      <c r="D190" s="3" t="s">
        <v>185</v>
      </c>
      <c r="E190" s="48" t="s">
        <v>35</v>
      </c>
      <c r="F190" s="48" t="s">
        <v>28</v>
      </c>
      <c r="G190" s="48" t="s">
        <v>29</v>
      </c>
      <c r="H190" s="48" t="s">
        <v>71</v>
      </c>
      <c r="I190" s="3" t="s">
        <v>17</v>
      </c>
      <c r="J190" s="48" t="s">
        <v>58</v>
      </c>
      <c r="K190" s="25"/>
      <c r="L190" s="25"/>
    </row>
    <row r="191" spans="1:12" s="80" customFormat="1" ht="20.100000000000001" customHeight="1">
      <c r="A191" s="4">
        <v>189</v>
      </c>
      <c r="B191" s="44" t="s">
        <v>255</v>
      </c>
      <c r="C191" s="48" t="s">
        <v>20</v>
      </c>
      <c r="D191" s="3" t="s">
        <v>185</v>
      </c>
      <c r="E191" s="48" t="s">
        <v>211</v>
      </c>
      <c r="F191" s="48" t="s">
        <v>14</v>
      </c>
      <c r="G191" s="48" t="s">
        <v>21</v>
      </c>
      <c r="H191" s="48" t="s">
        <v>57</v>
      </c>
      <c r="I191" s="3" t="s">
        <v>22</v>
      </c>
      <c r="J191" s="48" t="s">
        <v>58</v>
      </c>
      <c r="K191" s="25"/>
      <c r="L191" s="25"/>
    </row>
    <row r="192" spans="1:12" s="80" customFormat="1" ht="20.100000000000001" customHeight="1">
      <c r="A192" s="4">
        <v>190</v>
      </c>
      <c r="B192" s="44" t="s">
        <v>256</v>
      </c>
      <c r="C192" s="48" t="s">
        <v>20</v>
      </c>
      <c r="D192" s="3" t="s">
        <v>185</v>
      </c>
      <c r="E192" s="48" t="s">
        <v>233</v>
      </c>
      <c r="F192" s="48" t="s">
        <v>28</v>
      </c>
      <c r="G192" s="48" t="s">
        <v>29</v>
      </c>
      <c r="H192" s="48" t="s">
        <v>71</v>
      </c>
      <c r="I192" s="3" t="s">
        <v>17</v>
      </c>
      <c r="J192" s="48" t="s">
        <v>58</v>
      </c>
      <c r="K192" s="25"/>
      <c r="L192" s="25"/>
    </row>
    <row r="193" spans="1:12" s="80" customFormat="1" ht="24.95" customHeight="1">
      <c r="A193" s="4">
        <v>191</v>
      </c>
      <c r="B193" s="48" t="s">
        <v>257</v>
      </c>
      <c r="C193" s="48" t="s">
        <v>20</v>
      </c>
      <c r="D193" s="3" t="s">
        <v>185</v>
      </c>
      <c r="E193" s="48" t="s">
        <v>13</v>
      </c>
      <c r="F193" s="48" t="s">
        <v>14</v>
      </c>
      <c r="G193" s="48" t="s">
        <v>15</v>
      </c>
      <c r="H193" s="48" t="s">
        <v>16</v>
      </c>
      <c r="I193" s="3" t="s">
        <v>17</v>
      </c>
      <c r="J193" s="48" t="s">
        <v>18</v>
      </c>
      <c r="K193" s="25"/>
      <c r="L193" s="25"/>
    </row>
    <row r="194" spans="1:12" s="80" customFormat="1" ht="24.95" customHeight="1">
      <c r="A194" s="4">
        <v>192</v>
      </c>
      <c r="B194" s="48" t="s">
        <v>258</v>
      </c>
      <c r="C194" s="48" t="s">
        <v>20</v>
      </c>
      <c r="D194" s="3" t="s">
        <v>185</v>
      </c>
      <c r="E194" s="48" t="s">
        <v>100</v>
      </c>
      <c r="F194" s="48" t="s">
        <v>48</v>
      </c>
      <c r="G194" s="48" t="s">
        <v>15</v>
      </c>
      <c r="H194" s="48" t="s">
        <v>16</v>
      </c>
      <c r="I194" s="3" t="s">
        <v>17</v>
      </c>
      <c r="J194" s="48" t="s">
        <v>18</v>
      </c>
      <c r="K194" s="25"/>
      <c r="L194" s="25"/>
    </row>
    <row r="195" spans="1:12" s="80" customFormat="1" ht="24.95" customHeight="1">
      <c r="A195" s="4">
        <v>193</v>
      </c>
      <c r="B195" s="48" t="s">
        <v>259</v>
      </c>
      <c r="C195" s="48" t="s">
        <v>20</v>
      </c>
      <c r="D195" s="3" t="s">
        <v>185</v>
      </c>
      <c r="E195" s="48" t="s">
        <v>100</v>
      </c>
      <c r="F195" s="48" t="s">
        <v>14</v>
      </c>
      <c r="G195" s="48" t="s">
        <v>15</v>
      </c>
      <c r="H195" s="48" t="s">
        <v>16</v>
      </c>
      <c r="I195" s="3" t="s">
        <v>17</v>
      </c>
      <c r="J195" s="48" t="s">
        <v>18</v>
      </c>
      <c r="K195" s="25"/>
      <c r="L195" s="25"/>
    </row>
    <row r="196" spans="1:12" s="80" customFormat="1" ht="24.95" customHeight="1">
      <c r="A196" s="4">
        <v>194</v>
      </c>
      <c r="B196" s="48" t="s">
        <v>260</v>
      </c>
      <c r="C196" s="48" t="s">
        <v>20</v>
      </c>
      <c r="D196" s="3" t="s">
        <v>185</v>
      </c>
      <c r="E196" s="48" t="s">
        <v>100</v>
      </c>
      <c r="F196" s="48" t="s">
        <v>14</v>
      </c>
      <c r="G196" s="48" t="s">
        <v>15</v>
      </c>
      <c r="H196" s="48" t="s">
        <v>16</v>
      </c>
      <c r="I196" s="3" t="s">
        <v>17</v>
      </c>
      <c r="J196" s="48" t="s">
        <v>18</v>
      </c>
      <c r="K196" s="25"/>
      <c r="L196" s="25"/>
    </row>
    <row r="197" spans="1:12" s="80" customFormat="1" ht="24.95" customHeight="1">
      <c r="A197" s="4">
        <v>195</v>
      </c>
      <c r="B197" s="48" t="s">
        <v>261</v>
      </c>
      <c r="C197" s="48" t="s">
        <v>20</v>
      </c>
      <c r="D197" s="3" t="s">
        <v>185</v>
      </c>
      <c r="E197" s="48" t="s">
        <v>69</v>
      </c>
      <c r="F197" s="48" t="s">
        <v>14</v>
      </c>
      <c r="G197" s="48" t="s">
        <v>21</v>
      </c>
      <c r="H197" s="48" t="s">
        <v>16</v>
      </c>
      <c r="I197" s="3" t="s">
        <v>22</v>
      </c>
      <c r="J197" s="48" t="s">
        <v>18</v>
      </c>
      <c r="K197" s="25"/>
      <c r="L197" s="25"/>
    </row>
    <row r="198" spans="1:12" s="80" customFormat="1" ht="24.95" customHeight="1">
      <c r="A198" s="4">
        <v>196</v>
      </c>
      <c r="B198" s="48" t="s">
        <v>262</v>
      </c>
      <c r="C198" s="48" t="s">
        <v>20</v>
      </c>
      <c r="D198" s="55" t="s">
        <v>185</v>
      </c>
      <c r="E198" s="48" t="s">
        <v>69</v>
      </c>
      <c r="F198" s="48" t="s">
        <v>14</v>
      </c>
      <c r="G198" s="48" t="s">
        <v>21</v>
      </c>
      <c r="H198" s="48" t="s">
        <v>16</v>
      </c>
      <c r="I198" s="3" t="s">
        <v>22</v>
      </c>
      <c r="J198" s="48" t="s">
        <v>18</v>
      </c>
      <c r="K198" s="25"/>
      <c r="L198" s="25"/>
    </row>
    <row r="199" spans="1:12" s="80" customFormat="1" ht="24.95" customHeight="1">
      <c r="A199" s="4">
        <v>197</v>
      </c>
      <c r="B199" s="48" t="s">
        <v>263</v>
      </c>
      <c r="C199" s="48" t="s">
        <v>20</v>
      </c>
      <c r="D199" s="3" t="s">
        <v>185</v>
      </c>
      <c r="E199" s="48" t="s">
        <v>94</v>
      </c>
      <c r="F199" s="48" t="s">
        <v>14</v>
      </c>
      <c r="G199" s="48" t="s">
        <v>15</v>
      </c>
      <c r="H199" s="48" t="s">
        <v>16</v>
      </c>
      <c r="I199" s="3" t="s">
        <v>17</v>
      </c>
      <c r="J199" s="48" t="s">
        <v>18</v>
      </c>
      <c r="K199" s="25"/>
      <c r="L199" s="25"/>
    </row>
    <row r="200" spans="1:12" s="80" customFormat="1" ht="24.95" customHeight="1">
      <c r="A200" s="4">
        <v>198</v>
      </c>
      <c r="B200" s="48" t="s">
        <v>264</v>
      </c>
      <c r="C200" s="48" t="s">
        <v>20</v>
      </c>
      <c r="D200" s="3" t="s">
        <v>185</v>
      </c>
      <c r="E200" s="48" t="s">
        <v>265</v>
      </c>
      <c r="F200" s="48" t="s">
        <v>14</v>
      </c>
      <c r="G200" s="48" t="s">
        <v>15</v>
      </c>
      <c r="H200" s="48" t="s">
        <v>16</v>
      </c>
      <c r="I200" s="3" t="s">
        <v>17</v>
      </c>
      <c r="J200" s="48" t="s">
        <v>18</v>
      </c>
      <c r="K200" s="25"/>
      <c r="L200" s="25"/>
    </row>
    <row r="201" spans="1:12" s="80" customFormat="1" ht="24.95" customHeight="1">
      <c r="A201" s="4">
        <v>199</v>
      </c>
      <c r="B201" s="48" t="s">
        <v>266</v>
      </c>
      <c r="C201" s="48" t="s">
        <v>20</v>
      </c>
      <c r="D201" s="3" t="s">
        <v>185</v>
      </c>
      <c r="E201" s="48" t="s">
        <v>233</v>
      </c>
      <c r="F201" s="48" t="s">
        <v>14</v>
      </c>
      <c r="G201" s="48" t="s">
        <v>15</v>
      </c>
      <c r="H201" s="48" t="s">
        <v>16</v>
      </c>
      <c r="I201" s="3" t="s">
        <v>17</v>
      </c>
      <c r="J201" s="48" t="s">
        <v>18</v>
      </c>
      <c r="K201" s="25"/>
      <c r="L201" s="25"/>
    </row>
    <row r="202" spans="1:12" s="80" customFormat="1" ht="24.95" customHeight="1">
      <c r="A202" s="4">
        <v>200</v>
      </c>
      <c r="B202" s="48" t="s">
        <v>267</v>
      </c>
      <c r="C202" s="48" t="s">
        <v>11</v>
      </c>
      <c r="D202" s="3" t="s">
        <v>185</v>
      </c>
      <c r="E202" s="48" t="s">
        <v>35</v>
      </c>
      <c r="F202" s="48" t="s">
        <v>14</v>
      </c>
      <c r="G202" s="48" t="s">
        <v>15</v>
      </c>
      <c r="H202" s="48" t="s">
        <v>16</v>
      </c>
      <c r="I202" s="3" t="s">
        <v>17</v>
      </c>
      <c r="J202" s="48" t="s">
        <v>18</v>
      </c>
      <c r="K202" s="25"/>
      <c r="L202" s="25"/>
    </row>
    <row r="203" spans="1:12" s="80" customFormat="1" ht="24.95" customHeight="1">
      <c r="A203" s="4">
        <v>201</v>
      </c>
      <c r="B203" s="48" t="s">
        <v>268</v>
      </c>
      <c r="C203" s="48" t="s">
        <v>20</v>
      </c>
      <c r="D203" s="3" t="s">
        <v>185</v>
      </c>
      <c r="E203" s="48" t="s">
        <v>35</v>
      </c>
      <c r="F203" s="48" t="s">
        <v>48</v>
      </c>
      <c r="G203" s="48" t="s">
        <v>15</v>
      </c>
      <c r="H203" s="48" t="s">
        <v>16</v>
      </c>
      <c r="I203" s="3" t="s">
        <v>17</v>
      </c>
      <c r="J203" s="48" t="s">
        <v>18</v>
      </c>
      <c r="K203" s="25"/>
      <c r="L203" s="25"/>
    </row>
    <row r="204" spans="1:12" s="80" customFormat="1" ht="24.95" customHeight="1">
      <c r="A204" s="4">
        <v>202</v>
      </c>
      <c r="B204" s="48" t="s">
        <v>269</v>
      </c>
      <c r="C204" s="48" t="s">
        <v>20</v>
      </c>
      <c r="D204" s="3" t="s">
        <v>185</v>
      </c>
      <c r="E204" s="48" t="s">
        <v>37</v>
      </c>
      <c r="F204" s="48" t="s">
        <v>14</v>
      </c>
      <c r="G204" s="48" t="s">
        <v>15</v>
      </c>
      <c r="H204" s="48" t="s">
        <v>16</v>
      </c>
      <c r="I204" s="3" t="s">
        <v>17</v>
      </c>
      <c r="J204" s="48" t="s">
        <v>18</v>
      </c>
      <c r="K204" s="25"/>
      <c r="L204" s="25"/>
    </row>
    <row r="205" spans="1:12" s="80" customFormat="1" ht="24.95" customHeight="1">
      <c r="A205" s="4">
        <v>203</v>
      </c>
      <c r="B205" s="48" t="s">
        <v>270</v>
      </c>
      <c r="C205" s="48" t="s">
        <v>20</v>
      </c>
      <c r="D205" s="3" t="s">
        <v>185</v>
      </c>
      <c r="E205" s="48" t="s">
        <v>37</v>
      </c>
      <c r="F205" s="48" t="s">
        <v>48</v>
      </c>
      <c r="G205" s="48" t="s">
        <v>15</v>
      </c>
      <c r="H205" s="48" t="s">
        <v>16</v>
      </c>
      <c r="I205" s="3" t="s">
        <v>17</v>
      </c>
      <c r="J205" s="48" t="s">
        <v>18</v>
      </c>
      <c r="K205" s="25"/>
      <c r="L205" s="25"/>
    </row>
    <row r="206" spans="1:12" s="80" customFormat="1" ht="24.95" customHeight="1">
      <c r="A206" s="4">
        <v>204</v>
      </c>
      <c r="B206" s="48" t="s">
        <v>271</v>
      </c>
      <c r="C206" s="48" t="s">
        <v>11</v>
      </c>
      <c r="D206" s="3" t="s">
        <v>185</v>
      </c>
      <c r="E206" s="48" t="s">
        <v>37</v>
      </c>
      <c r="F206" s="48" t="s">
        <v>48</v>
      </c>
      <c r="G206" s="48" t="s">
        <v>15</v>
      </c>
      <c r="H206" s="48" t="s">
        <v>16</v>
      </c>
      <c r="I206" s="3" t="s">
        <v>17</v>
      </c>
      <c r="J206" s="48" t="s">
        <v>18</v>
      </c>
      <c r="K206" s="25"/>
      <c r="L206" s="25"/>
    </row>
    <row r="207" spans="1:12" s="80" customFormat="1" ht="24.95" customHeight="1">
      <c r="A207" s="4">
        <v>205</v>
      </c>
      <c r="B207" s="48" t="s">
        <v>272</v>
      </c>
      <c r="C207" s="48" t="s">
        <v>20</v>
      </c>
      <c r="D207" s="3" t="s">
        <v>185</v>
      </c>
      <c r="E207" s="48" t="s">
        <v>37</v>
      </c>
      <c r="F207" s="48" t="s">
        <v>14</v>
      </c>
      <c r="G207" s="48" t="s">
        <v>15</v>
      </c>
      <c r="H207" s="48" t="s">
        <v>16</v>
      </c>
      <c r="I207" s="3" t="s">
        <v>17</v>
      </c>
      <c r="J207" s="48" t="s">
        <v>18</v>
      </c>
      <c r="K207" s="25"/>
      <c r="L207" s="25"/>
    </row>
    <row r="208" spans="1:12" s="80" customFormat="1" ht="24.95" customHeight="1">
      <c r="A208" s="4">
        <v>206</v>
      </c>
      <c r="B208" s="48" t="s">
        <v>273</v>
      </c>
      <c r="C208" s="48" t="s">
        <v>20</v>
      </c>
      <c r="D208" s="3" t="s">
        <v>185</v>
      </c>
      <c r="E208" s="48" t="s">
        <v>37</v>
      </c>
      <c r="F208" s="48" t="s">
        <v>48</v>
      </c>
      <c r="G208" s="48" t="s">
        <v>15</v>
      </c>
      <c r="H208" s="48" t="s">
        <v>16</v>
      </c>
      <c r="I208" s="3" t="s">
        <v>17</v>
      </c>
      <c r="J208" s="48" t="s">
        <v>18</v>
      </c>
      <c r="K208" s="25"/>
      <c r="L208" s="25"/>
    </row>
    <row r="209" spans="1:12" s="80" customFormat="1" ht="24.95" customHeight="1">
      <c r="A209" s="4">
        <v>207</v>
      </c>
      <c r="B209" s="48" t="s">
        <v>274</v>
      </c>
      <c r="C209" s="48" t="s">
        <v>20</v>
      </c>
      <c r="D209" s="3" t="s">
        <v>185</v>
      </c>
      <c r="E209" s="48" t="s">
        <v>44</v>
      </c>
      <c r="F209" s="48" t="s">
        <v>48</v>
      </c>
      <c r="G209" s="48" t="s">
        <v>15</v>
      </c>
      <c r="H209" s="48" t="s">
        <v>16</v>
      </c>
      <c r="I209" s="3" t="s">
        <v>17</v>
      </c>
      <c r="J209" s="48" t="s">
        <v>18</v>
      </c>
      <c r="K209" s="25"/>
      <c r="L209" s="25"/>
    </row>
    <row r="210" spans="1:12" s="80" customFormat="1" ht="24.95" customHeight="1">
      <c r="A210" s="4">
        <v>208</v>
      </c>
      <c r="B210" s="48" t="s">
        <v>275</v>
      </c>
      <c r="C210" s="48" t="s">
        <v>20</v>
      </c>
      <c r="D210" s="3" t="s">
        <v>185</v>
      </c>
      <c r="E210" s="48" t="s">
        <v>44</v>
      </c>
      <c r="F210" s="48" t="s">
        <v>14</v>
      </c>
      <c r="G210" s="48" t="s">
        <v>15</v>
      </c>
      <c r="H210" s="48" t="s">
        <v>16</v>
      </c>
      <c r="I210" s="3" t="s">
        <v>17</v>
      </c>
      <c r="J210" s="48" t="s">
        <v>18</v>
      </c>
      <c r="K210" s="25"/>
      <c r="L210" s="25"/>
    </row>
    <row r="211" spans="1:12" s="80" customFormat="1" ht="24.95" customHeight="1">
      <c r="A211" s="4">
        <v>209</v>
      </c>
      <c r="B211" s="48" t="s">
        <v>276</v>
      </c>
      <c r="C211" s="48" t="s">
        <v>11</v>
      </c>
      <c r="D211" s="3" t="s">
        <v>185</v>
      </c>
      <c r="E211" s="48" t="s">
        <v>13</v>
      </c>
      <c r="F211" s="48" t="s">
        <v>14</v>
      </c>
      <c r="G211" s="48" t="s">
        <v>21</v>
      </c>
      <c r="H211" s="48" t="s">
        <v>16</v>
      </c>
      <c r="I211" s="3" t="s">
        <v>22</v>
      </c>
      <c r="J211" s="48" t="s">
        <v>18</v>
      </c>
      <c r="K211" s="25"/>
      <c r="L211" s="25"/>
    </row>
    <row r="212" spans="1:12" s="80" customFormat="1" ht="24.95" customHeight="1">
      <c r="A212" s="4">
        <v>210</v>
      </c>
      <c r="B212" s="48" t="s">
        <v>277</v>
      </c>
      <c r="C212" s="48" t="s">
        <v>20</v>
      </c>
      <c r="D212" s="3" t="s">
        <v>185</v>
      </c>
      <c r="E212" s="48" t="s">
        <v>13</v>
      </c>
      <c r="F212" s="48" t="s">
        <v>14</v>
      </c>
      <c r="G212" s="48" t="s">
        <v>21</v>
      </c>
      <c r="H212" s="48" t="s">
        <v>16</v>
      </c>
      <c r="I212" s="3" t="s">
        <v>22</v>
      </c>
      <c r="J212" s="48" t="s">
        <v>18</v>
      </c>
      <c r="K212" s="25"/>
      <c r="L212" s="25"/>
    </row>
    <row r="213" spans="1:12" s="80" customFormat="1" ht="24.95" customHeight="1">
      <c r="A213" s="4">
        <v>211</v>
      </c>
      <c r="B213" s="48" t="s">
        <v>278</v>
      </c>
      <c r="C213" s="48" t="s">
        <v>20</v>
      </c>
      <c r="D213" s="3" t="s">
        <v>185</v>
      </c>
      <c r="E213" s="48" t="s">
        <v>13</v>
      </c>
      <c r="F213" s="48" t="s">
        <v>14</v>
      </c>
      <c r="G213" s="48" t="s">
        <v>21</v>
      </c>
      <c r="H213" s="48" t="s">
        <v>16</v>
      </c>
      <c r="I213" s="3" t="s">
        <v>22</v>
      </c>
      <c r="J213" s="48" t="s">
        <v>18</v>
      </c>
      <c r="K213" s="25"/>
      <c r="L213" s="25"/>
    </row>
    <row r="214" spans="1:12" s="80" customFormat="1" ht="24.95" customHeight="1">
      <c r="A214" s="4">
        <v>212</v>
      </c>
      <c r="B214" s="48" t="s">
        <v>279</v>
      </c>
      <c r="C214" s="48" t="s">
        <v>20</v>
      </c>
      <c r="D214" s="3" t="s">
        <v>185</v>
      </c>
      <c r="E214" s="48" t="s">
        <v>69</v>
      </c>
      <c r="F214" s="48" t="s">
        <v>48</v>
      </c>
      <c r="G214" s="48" t="s">
        <v>21</v>
      </c>
      <c r="H214" s="48" t="s">
        <v>16</v>
      </c>
      <c r="I214" s="3" t="s">
        <v>49</v>
      </c>
      <c r="J214" s="48" t="s">
        <v>18</v>
      </c>
      <c r="K214" s="25"/>
      <c r="L214" s="25"/>
    </row>
    <row r="215" spans="1:12" s="80" customFormat="1" ht="24.95" customHeight="1">
      <c r="A215" s="4">
        <v>213</v>
      </c>
      <c r="B215" s="48" t="s">
        <v>280</v>
      </c>
      <c r="C215" s="48" t="s">
        <v>11</v>
      </c>
      <c r="D215" s="3" t="s">
        <v>185</v>
      </c>
      <c r="E215" s="48" t="s">
        <v>27</v>
      </c>
      <c r="F215" s="48" t="s">
        <v>14</v>
      </c>
      <c r="G215" s="48" t="s">
        <v>21</v>
      </c>
      <c r="H215" s="48" t="s">
        <v>16</v>
      </c>
      <c r="I215" s="3" t="s">
        <v>22</v>
      </c>
      <c r="J215" s="48" t="s">
        <v>18</v>
      </c>
      <c r="K215" s="25"/>
      <c r="L215" s="25"/>
    </row>
    <row r="216" spans="1:12" s="80" customFormat="1" ht="24.95" customHeight="1">
      <c r="A216" s="4">
        <v>214</v>
      </c>
      <c r="B216" s="48" t="s">
        <v>281</v>
      </c>
      <c r="C216" s="48" t="s">
        <v>20</v>
      </c>
      <c r="D216" s="3" t="s">
        <v>185</v>
      </c>
      <c r="E216" s="48" t="s">
        <v>265</v>
      </c>
      <c r="F216" s="48" t="s">
        <v>48</v>
      </c>
      <c r="G216" s="48" t="s">
        <v>15</v>
      </c>
      <c r="H216" s="48" t="s">
        <v>16</v>
      </c>
      <c r="I216" s="3" t="s">
        <v>17</v>
      </c>
      <c r="J216" s="48" t="s">
        <v>18</v>
      </c>
      <c r="K216" s="25"/>
      <c r="L216" s="25"/>
    </row>
    <row r="217" spans="1:12" s="80" customFormat="1" ht="24.95" customHeight="1">
      <c r="A217" s="4">
        <v>215</v>
      </c>
      <c r="B217" s="48" t="s">
        <v>282</v>
      </c>
      <c r="C217" s="48" t="s">
        <v>11</v>
      </c>
      <c r="D217" s="3" t="s">
        <v>185</v>
      </c>
      <c r="E217" s="48" t="s">
        <v>35</v>
      </c>
      <c r="F217" s="48" t="s">
        <v>48</v>
      </c>
      <c r="G217" s="48" t="s">
        <v>21</v>
      </c>
      <c r="H217" s="48" t="s">
        <v>16</v>
      </c>
      <c r="I217" s="3" t="s">
        <v>49</v>
      </c>
      <c r="J217" s="48" t="s">
        <v>18</v>
      </c>
      <c r="K217" s="25"/>
      <c r="L217" s="25"/>
    </row>
    <row r="218" spans="1:12" s="80" customFormat="1" ht="24.95" customHeight="1">
      <c r="A218" s="4">
        <v>216</v>
      </c>
      <c r="B218" s="48" t="s">
        <v>283</v>
      </c>
      <c r="C218" s="48" t="s">
        <v>20</v>
      </c>
      <c r="D218" s="3" t="s">
        <v>185</v>
      </c>
      <c r="E218" s="48" t="s">
        <v>35</v>
      </c>
      <c r="F218" s="48" t="s">
        <v>14</v>
      </c>
      <c r="G218" s="48" t="s">
        <v>21</v>
      </c>
      <c r="H218" s="48" t="s">
        <v>16</v>
      </c>
      <c r="I218" s="3" t="s">
        <v>22</v>
      </c>
      <c r="J218" s="48" t="s">
        <v>18</v>
      </c>
      <c r="K218" s="25"/>
      <c r="L218" s="25"/>
    </row>
    <row r="219" spans="1:12" s="80" customFormat="1" ht="24.95" customHeight="1">
      <c r="A219" s="4">
        <v>217</v>
      </c>
      <c r="B219" s="48" t="s">
        <v>284</v>
      </c>
      <c r="C219" s="48" t="s">
        <v>20</v>
      </c>
      <c r="D219" s="3" t="s">
        <v>185</v>
      </c>
      <c r="E219" s="48" t="s">
        <v>37</v>
      </c>
      <c r="F219" s="48" t="s">
        <v>14</v>
      </c>
      <c r="G219" s="48" t="s">
        <v>21</v>
      </c>
      <c r="H219" s="48" t="s">
        <v>16</v>
      </c>
      <c r="I219" s="3" t="s">
        <v>22</v>
      </c>
      <c r="J219" s="48" t="s">
        <v>18</v>
      </c>
      <c r="K219" s="25"/>
      <c r="L219" s="25"/>
    </row>
    <row r="220" spans="1:12" s="80" customFormat="1" ht="24.95" customHeight="1">
      <c r="A220" s="4">
        <v>218</v>
      </c>
      <c r="B220" s="48" t="s">
        <v>285</v>
      </c>
      <c r="C220" s="48" t="s">
        <v>20</v>
      </c>
      <c r="D220" s="3" t="s">
        <v>185</v>
      </c>
      <c r="E220" s="48" t="s">
        <v>37</v>
      </c>
      <c r="F220" s="48" t="s">
        <v>14</v>
      </c>
      <c r="G220" s="48" t="s">
        <v>21</v>
      </c>
      <c r="H220" s="48" t="s">
        <v>16</v>
      </c>
      <c r="I220" s="3" t="s">
        <v>22</v>
      </c>
      <c r="J220" s="48" t="s">
        <v>18</v>
      </c>
      <c r="K220" s="25"/>
      <c r="L220" s="25"/>
    </row>
    <row r="221" spans="1:12" s="80" customFormat="1" ht="24.95" customHeight="1">
      <c r="A221" s="4">
        <v>219</v>
      </c>
      <c r="B221" s="48" t="s">
        <v>286</v>
      </c>
      <c r="C221" s="48" t="s">
        <v>11</v>
      </c>
      <c r="D221" s="3" t="s">
        <v>185</v>
      </c>
      <c r="E221" s="48" t="s">
        <v>37</v>
      </c>
      <c r="F221" s="48" t="s">
        <v>48</v>
      </c>
      <c r="G221" s="48" t="s">
        <v>21</v>
      </c>
      <c r="H221" s="48" t="s">
        <v>16</v>
      </c>
      <c r="I221" s="3" t="s">
        <v>49</v>
      </c>
      <c r="J221" s="48" t="s">
        <v>18</v>
      </c>
      <c r="K221" s="25"/>
      <c r="L221" s="25"/>
    </row>
    <row r="222" spans="1:12" s="80" customFormat="1" ht="24.95" customHeight="1">
      <c r="A222" s="4">
        <v>220</v>
      </c>
      <c r="B222" s="48" t="s">
        <v>287</v>
      </c>
      <c r="C222" s="48" t="s">
        <v>11</v>
      </c>
      <c r="D222" s="3" t="s">
        <v>185</v>
      </c>
      <c r="E222" s="48" t="s">
        <v>37</v>
      </c>
      <c r="F222" s="48" t="s">
        <v>14</v>
      </c>
      <c r="G222" s="48" t="s">
        <v>21</v>
      </c>
      <c r="H222" s="48" t="s">
        <v>16</v>
      </c>
      <c r="I222" s="3" t="s">
        <v>22</v>
      </c>
      <c r="J222" s="48" t="s">
        <v>18</v>
      </c>
      <c r="K222" s="25"/>
      <c r="L222" s="25"/>
    </row>
    <row r="223" spans="1:12" s="80" customFormat="1" ht="24.95" customHeight="1">
      <c r="A223" s="4">
        <v>221</v>
      </c>
      <c r="B223" s="48" t="s">
        <v>288</v>
      </c>
      <c r="C223" s="48" t="s">
        <v>20</v>
      </c>
      <c r="D223" s="3" t="s">
        <v>185</v>
      </c>
      <c r="E223" s="48" t="s">
        <v>37</v>
      </c>
      <c r="F223" s="48" t="s">
        <v>48</v>
      </c>
      <c r="G223" s="48" t="s">
        <v>21</v>
      </c>
      <c r="H223" s="48" t="s">
        <v>16</v>
      </c>
      <c r="I223" s="3" t="s">
        <v>49</v>
      </c>
      <c r="J223" s="48" t="s">
        <v>18</v>
      </c>
      <c r="K223" s="25"/>
      <c r="L223" s="25"/>
    </row>
    <row r="224" spans="1:12" s="80" customFormat="1" ht="24.95" customHeight="1">
      <c r="A224" s="4">
        <v>222</v>
      </c>
      <c r="B224" s="48" t="s">
        <v>289</v>
      </c>
      <c r="C224" s="48" t="s">
        <v>20</v>
      </c>
      <c r="D224" s="3" t="s">
        <v>185</v>
      </c>
      <c r="E224" s="48" t="s">
        <v>37</v>
      </c>
      <c r="F224" s="48" t="s">
        <v>48</v>
      </c>
      <c r="G224" s="48" t="s">
        <v>21</v>
      </c>
      <c r="H224" s="48" t="s">
        <v>16</v>
      </c>
      <c r="I224" s="3" t="s">
        <v>49</v>
      </c>
      <c r="J224" s="48" t="s">
        <v>18</v>
      </c>
      <c r="K224" s="25"/>
      <c r="L224" s="25"/>
    </row>
    <row r="225" spans="1:12" s="80" customFormat="1" ht="24.95" customHeight="1">
      <c r="A225" s="4">
        <v>223</v>
      </c>
      <c r="B225" s="48" t="s">
        <v>290</v>
      </c>
      <c r="C225" s="48" t="s">
        <v>20</v>
      </c>
      <c r="D225" s="3" t="s">
        <v>185</v>
      </c>
      <c r="E225" s="48" t="s">
        <v>37</v>
      </c>
      <c r="F225" s="48" t="s">
        <v>48</v>
      </c>
      <c r="G225" s="48" t="s">
        <v>21</v>
      </c>
      <c r="H225" s="48" t="s">
        <v>16</v>
      </c>
      <c r="I225" s="3" t="s">
        <v>49</v>
      </c>
      <c r="J225" s="48" t="s">
        <v>18</v>
      </c>
      <c r="K225" s="25"/>
      <c r="L225" s="25"/>
    </row>
    <row r="226" spans="1:12" s="80" customFormat="1" ht="24.95" customHeight="1">
      <c r="A226" s="4">
        <v>224</v>
      </c>
      <c r="B226" s="48" t="s">
        <v>291</v>
      </c>
      <c r="C226" s="48" t="s">
        <v>20</v>
      </c>
      <c r="D226" s="3" t="s">
        <v>185</v>
      </c>
      <c r="E226" s="48" t="s">
        <v>37</v>
      </c>
      <c r="F226" s="48" t="s">
        <v>48</v>
      </c>
      <c r="G226" s="48" t="s">
        <v>21</v>
      </c>
      <c r="H226" s="48" t="s">
        <v>16</v>
      </c>
      <c r="I226" s="3" t="s">
        <v>49</v>
      </c>
      <c r="J226" s="48" t="s">
        <v>18</v>
      </c>
      <c r="K226" s="25"/>
      <c r="L226" s="25"/>
    </row>
    <row r="227" spans="1:12" s="80" customFormat="1" ht="24.95" customHeight="1">
      <c r="A227" s="4">
        <v>225</v>
      </c>
      <c r="B227" s="48" t="s">
        <v>292</v>
      </c>
      <c r="C227" s="48" t="s">
        <v>20</v>
      </c>
      <c r="D227" s="3" t="s">
        <v>185</v>
      </c>
      <c r="E227" s="48" t="s">
        <v>37</v>
      </c>
      <c r="F227" s="48" t="s">
        <v>48</v>
      </c>
      <c r="G227" s="48" t="s">
        <v>21</v>
      </c>
      <c r="H227" s="48" t="s">
        <v>16</v>
      </c>
      <c r="I227" s="3" t="s">
        <v>49</v>
      </c>
      <c r="J227" s="48" t="s">
        <v>18</v>
      </c>
      <c r="K227" s="25"/>
      <c r="L227" s="25"/>
    </row>
    <row r="228" spans="1:12" s="80" customFormat="1" ht="24.95" customHeight="1">
      <c r="A228" s="4">
        <v>226</v>
      </c>
      <c r="B228" s="48" t="s">
        <v>293</v>
      </c>
      <c r="C228" s="48" t="s">
        <v>20</v>
      </c>
      <c r="D228" s="3" t="s">
        <v>185</v>
      </c>
      <c r="E228" s="48" t="s">
        <v>37</v>
      </c>
      <c r="F228" s="48" t="s">
        <v>14</v>
      </c>
      <c r="G228" s="48" t="s">
        <v>21</v>
      </c>
      <c r="H228" s="48" t="s">
        <v>16</v>
      </c>
      <c r="I228" s="3" t="s">
        <v>22</v>
      </c>
      <c r="J228" s="48" t="s">
        <v>18</v>
      </c>
      <c r="K228" s="25"/>
      <c r="L228" s="25"/>
    </row>
    <row r="229" spans="1:12" s="80" customFormat="1" ht="24.95" customHeight="1">
      <c r="A229" s="4">
        <v>227</v>
      </c>
      <c r="B229" s="48" t="s">
        <v>294</v>
      </c>
      <c r="C229" s="48" t="s">
        <v>20</v>
      </c>
      <c r="D229" s="3" t="s">
        <v>185</v>
      </c>
      <c r="E229" s="48" t="s">
        <v>37</v>
      </c>
      <c r="F229" s="48" t="s">
        <v>14</v>
      </c>
      <c r="G229" s="48" t="s">
        <v>21</v>
      </c>
      <c r="H229" s="48" t="s">
        <v>16</v>
      </c>
      <c r="I229" s="3" t="s">
        <v>22</v>
      </c>
      <c r="J229" s="48" t="s">
        <v>18</v>
      </c>
      <c r="K229" s="25"/>
      <c r="L229" s="25"/>
    </row>
    <row r="230" spans="1:12" s="80" customFormat="1" ht="24.95" customHeight="1">
      <c r="A230" s="4">
        <v>228</v>
      </c>
      <c r="B230" s="48" t="s">
        <v>295</v>
      </c>
      <c r="C230" s="48" t="s">
        <v>11</v>
      </c>
      <c r="D230" s="3" t="s">
        <v>185</v>
      </c>
      <c r="E230" s="48" t="s">
        <v>37</v>
      </c>
      <c r="F230" s="48" t="s">
        <v>48</v>
      </c>
      <c r="G230" s="48" t="s">
        <v>21</v>
      </c>
      <c r="H230" s="48" t="s">
        <v>16</v>
      </c>
      <c r="I230" s="3" t="s">
        <v>49</v>
      </c>
      <c r="J230" s="48" t="s">
        <v>18</v>
      </c>
      <c r="K230" s="25"/>
      <c r="L230" s="25"/>
    </row>
    <row r="231" spans="1:12" s="80" customFormat="1" ht="24.95" customHeight="1">
      <c r="A231" s="4">
        <v>229</v>
      </c>
      <c r="B231" s="48" t="s">
        <v>296</v>
      </c>
      <c r="C231" s="48" t="s">
        <v>20</v>
      </c>
      <c r="D231" s="3" t="s">
        <v>185</v>
      </c>
      <c r="E231" s="48" t="s">
        <v>37</v>
      </c>
      <c r="F231" s="48" t="s">
        <v>14</v>
      </c>
      <c r="G231" s="48" t="s">
        <v>21</v>
      </c>
      <c r="H231" s="48" t="s">
        <v>16</v>
      </c>
      <c r="I231" s="3" t="s">
        <v>22</v>
      </c>
      <c r="J231" s="48" t="s">
        <v>18</v>
      </c>
      <c r="K231" s="25"/>
      <c r="L231" s="25"/>
    </row>
    <row r="232" spans="1:12" s="80" customFormat="1" ht="24.95" customHeight="1">
      <c r="A232" s="4">
        <v>230</v>
      </c>
      <c r="B232" s="48" t="s">
        <v>297</v>
      </c>
      <c r="C232" s="48" t="s">
        <v>20</v>
      </c>
      <c r="D232" s="3" t="s">
        <v>185</v>
      </c>
      <c r="E232" s="48" t="s">
        <v>42</v>
      </c>
      <c r="F232" s="48" t="s">
        <v>14</v>
      </c>
      <c r="G232" s="48" t="s">
        <v>21</v>
      </c>
      <c r="H232" s="48" t="s">
        <v>16</v>
      </c>
      <c r="I232" s="3" t="s">
        <v>22</v>
      </c>
      <c r="J232" s="48" t="s">
        <v>18</v>
      </c>
      <c r="K232" s="25"/>
      <c r="L232" s="25"/>
    </row>
    <row r="233" spans="1:12" s="80" customFormat="1" ht="24.95" customHeight="1">
      <c r="A233" s="4">
        <v>231</v>
      </c>
      <c r="B233" s="48" t="s">
        <v>298</v>
      </c>
      <c r="C233" s="48" t="s">
        <v>20</v>
      </c>
      <c r="D233" s="3" t="s">
        <v>185</v>
      </c>
      <c r="E233" s="48" t="s">
        <v>44</v>
      </c>
      <c r="F233" s="48" t="s">
        <v>14</v>
      </c>
      <c r="G233" s="48" t="s">
        <v>21</v>
      </c>
      <c r="H233" s="48" t="s">
        <v>16</v>
      </c>
      <c r="I233" s="3" t="s">
        <v>22</v>
      </c>
      <c r="J233" s="48" t="s">
        <v>18</v>
      </c>
      <c r="K233" s="25"/>
      <c r="L233" s="25"/>
    </row>
    <row r="234" spans="1:12" s="80" customFormat="1" ht="24.95" customHeight="1">
      <c r="A234" s="4">
        <v>232</v>
      </c>
      <c r="B234" s="48" t="s">
        <v>299</v>
      </c>
      <c r="C234" s="48" t="s">
        <v>11</v>
      </c>
      <c r="D234" s="3" t="s">
        <v>185</v>
      </c>
      <c r="E234" s="48" t="s">
        <v>44</v>
      </c>
      <c r="F234" s="48" t="s">
        <v>48</v>
      </c>
      <c r="G234" s="48" t="s">
        <v>21</v>
      </c>
      <c r="H234" s="48" t="s">
        <v>16</v>
      </c>
      <c r="I234" s="3" t="s">
        <v>49</v>
      </c>
      <c r="J234" s="48" t="s">
        <v>18</v>
      </c>
      <c r="K234" s="25"/>
      <c r="L234" s="25"/>
    </row>
    <row r="235" spans="1:12" s="80" customFormat="1" ht="24.95" customHeight="1">
      <c r="A235" s="4">
        <v>233</v>
      </c>
      <c r="B235" s="48" t="s">
        <v>300</v>
      </c>
      <c r="C235" s="48" t="s">
        <v>20</v>
      </c>
      <c r="D235" s="3" t="s">
        <v>185</v>
      </c>
      <c r="E235" s="48" t="s">
        <v>44</v>
      </c>
      <c r="F235" s="48" t="s">
        <v>48</v>
      </c>
      <c r="G235" s="48" t="s">
        <v>21</v>
      </c>
      <c r="H235" s="48" t="s">
        <v>16</v>
      </c>
      <c r="I235" s="3" t="s">
        <v>49</v>
      </c>
      <c r="J235" s="48" t="s">
        <v>18</v>
      </c>
      <c r="K235" s="25"/>
      <c r="L235" s="25"/>
    </row>
    <row r="236" spans="1:12" s="80" customFormat="1" ht="24.95" customHeight="1">
      <c r="A236" s="4">
        <v>234</v>
      </c>
      <c r="B236" s="48" t="s">
        <v>301</v>
      </c>
      <c r="C236" s="48" t="s">
        <v>11</v>
      </c>
      <c r="D236" s="3" t="s">
        <v>185</v>
      </c>
      <c r="E236" s="48" t="s">
        <v>46</v>
      </c>
      <c r="F236" s="48" t="s">
        <v>48</v>
      </c>
      <c r="G236" s="48" t="s">
        <v>21</v>
      </c>
      <c r="H236" s="48" t="s">
        <v>16</v>
      </c>
      <c r="I236" s="3" t="s">
        <v>49</v>
      </c>
      <c r="J236" s="48" t="s">
        <v>18</v>
      </c>
      <c r="K236" s="25"/>
      <c r="L236" s="25"/>
    </row>
    <row r="237" spans="1:12" s="80" customFormat="1" ht="24.95" customHeight="1">
      <c r="A237" s="4">
        <v>235</v>
      </c>
      <c r="B237" s="48" t="s">
        <v>302</v>
      </c>
      <c r="C237" s="48" t="s">
        <v>20</v>
      </c>
      <c r="D237" s="3" t="s">
        <v>185</v>
      </c>
      <c r="E237" s="48" t="s">
        <v>46</v>
      </c>
      <c r="F237" s="48" t="s">
        <v>48</v>
      </c>
      <c r="G237" s="48" t="s">
        <v>21</v>
      </c>
      <c r="H237" s="48" t="s">
        <v>16</v>
      </c>
      <c r="I237" s="3" t="s">
        <v>49</v>
      </c>
      <c r="J237" s="48" t="s">
        <v>18</v>
      </c>
      <c r="K237" s="25"/>
      <c r="L237" s="25"/>
    </row>
    <row r="238" spans="1:12" s="80" customFormat="1" ht="24.95" customHeight="1">
      <c r="A238" s="4">
        <v>236</v>
      </c>
      <c r="B238" s="48" t="s">
        <v>303</v>
      </c>
      <c r="C238" s="48" t="s">
        <v>11</v>
      </c>
      <c r="D238" s="3" t="s">
        <v>185</v>
      </c>
      <c r="E238" s="48" t="s">
        <v>46</v>
      </c>
      <c r="F238" s="48" t="s">
        <v>48</v>
      </c>
      <c r="G238" s="48" t="s">
        <v>21</v>
      </c>
      <c r="H238" s="48" t="s">
        <v>16</v>
      </c>
      <c r="I238" s="3" t="s">
        <v>49</v>
      </c>
      <c r="J238" s="48" t="s">
        <v>18</v>
      </c>
      <c r="K238" s="25"/>
      <c r="L238" s="25"/>
    </row>
    <row r="239" spans="1:12" s="80" customFormat="1" ht="24.95" customHeight="1">
      <c r="A239" s="4">
        <v>237</v>
      </c>
      <c r="B239" s="48" t="s">
        <v>304</v>
      </c>
      <c r="C239" s="48" t="s">
        <v>11</v>
      </c>
      <c r="D239" s="3" t="s">
        <v>185</v>
      </c>
      <c r="E239" s="48" t="s">
        <v>46</v>
      </c>
      <c r="F239" s="48" t="s">
        <v>48</v>
      </c>
      <c r="G239" s="48" t="s">
        <v>21</v>
      </c>
      <c r="H239" s="48" t="s">
        <v>16</v>
      </c>
      <c r="I239" s="3" t="s">
        <v>49</v>
      </c>
      <c r="J239" s="48" t="s">
        <v>18</v>
      </c>
      <c r="K239" s="25"/>
      <c r="L239" s="25"/>
    </row>
    <row r="240" spans="1:12" s="80" customFormat="1" ht="24.95" customHeight="1">
      <c r="A240" s="4">
        <v>238</v>
      </c>
      <c r="B240" s="48" t="s">
        <v>305</v>
      </c>
      <c r="C240" s="48" t="s">
        <v>11</v>
      </c>
      <c r="D240" s="3" t="s">
        <v>185</v>
      </c>
      <c r="E240" s="48" t="s">
        <v>221</v>
      </c>
      <c r="F240" s="48" t="s">
        <v>48</v>
      </c>
      <c r="G240" s="48" t="s">
        <v>21</v>
      </c>
      <c r="H240" s="48" t="s">
        <v>16</v>
      </c>
      <c r="I240" s="3" t="s">
        <v>49</v>
      </c>
      <c r="J240" s="48" t="s">
        <v>18</v>
      </c>
      <c r="K240" s="25"/>
      <c r="L240" s="25"/>
    </row>
    <row r="241" spans="1:12" s="80" customFormat="1" ht="24.95" customHeight="1">
      <c r="A241" s="4">
        <v>239</v>
      </c>
      <c r="B241" s="48" t="s">
        <v>306</v>
      </c>
      <c r="C241" s="48" t="s">
        <v>11</v>
      </c>
      <c r="D241" s="3" t="s">
        <v>185</v>
      </c>
      <c r="E241" s="48" t="s">
        <v>53</v>
      </c>
      <c r="F241" s="48" t="s">
        <v>48</v>
      </c>
      <c r="G241" s="48" t="s">
        <v>21</v>
      </c>
      <c r="H241" s="48" t="s">
        <v>16</v>
      </c>
      <c r="I241" s="3" t="s">
        <v>49</v>
      </c>
      <c r="J241" s="48" t="s">
        <v>18</v>
      </c>
      <c r="K241" s="25"/>
      <c r="L241" s="25"/>
    </row>
    <row r="242" spans="1:12" s="80" customFormat="1" ht="24.95" customHeight="1">
      <c r="A242" s="4">
        <v>240</v>
      </c>
      <c r="B242" s="48" t="s">
        <v>307</v>
      </c>
      <c r="C242" s="48" t="s">
        <v>20</v>
      </c>
      <c r="D242" s="3" t="s">
        <v>185</v>
      </c>
      <c r="E242" s="48" t="s">
        <v>308</v>
      </c>
      <c r="F242" s="48" t="s">
        <v>14</v>
      </c>
      <c r="G242" s="48" t="s">
        <v>21</v>
      </c>
      <c r="H242" s="48" t="s">
        <v>16</v>
      </c>
      <c r="I242" s="3" t="s">
        <v>22</v>
      </c>
      <c r="J242" s="48" t="s">
        <v>18</v>
      </c>
      <c r="K242" s="25"/>
      <c r="L242" s="25"/>
    </row>
    <row r="243" spans="1:12" ht="20.100000000000001" customHeight="1">
      <c r="A243" s="4">
        <v>241</v>
      </c>
      <c r="B243" s="3" t="s">
        <v>309</v>
      </c>
      <c r="C243" s="4" t="s">
        <v>20</v>
      </c>
      <c r="D243" s="3" t="s">
        <v>185</v>
      </c>
      <c r="E243" s="4" t="s">
        <v>143</v>
      </c>
      <c r="F243" s="4" t="s">
        <v>28</v>
      </c>
      <c r="G243" s="48" t="s">
        <v>29</v>
      </c>
      <c r="H243" s="4" t="s">
        <v>57</v>
      </c>
      <c r="I243" s="4" t="s">
        <v>17</v>
      </c>
      <c r="J243" s="4" t="s">
        <v>58</v>
      </c>
    </row>
    <row r="244" spans="1:12" ht="29.25" customHeight="1">
      <c r="A244" s="4">
        <v>242</v>
      </c>
      <c r="B244" s="3" t="s">
        <v>310</v>
      </c>
      <c r="C244" s="4" t="s">
        <v>20</v>
      </c>
      <c r="D244" s="4" t="s">
        <v>311</v>
      </c>
      <c r="E244" s="4" t="s">
        <v>211</v>
      </c>
      <c r="F244" s="4" t="s">
        <v>28</v>
      </c>
      <c r="G244" s="48" t="s">
        <v>29</v>
      </c>
      <c r="H244" s="4" t="s">
        <v>57</v>
      </c>
      <c r="I244" s="34" t="s">
        <v>17</v>
      </c>
      <c r="J244" s="91" t="s">
        <v>58</v>
      </c>
    </row>
    <row r="245" spans="1:12" ht="29.25" customHeight="1">
      <c r="A245" s="4">
        <v>243</v>
      </c>
      <c r="B245" s="3" t="s">
        <v>312</v>
      </c>
      <c r="C245" s="4" t="s">
        <v>11</v>
      </c>
      <c r="D245" s="4" t="s">
        <v>311</v>
      </c>
      <c r="E245" s="4" t="s">
        <v>53</v>
      </c>
      <c r="F245" s="4" t="s">
        <v>14</v>
      </c>
      <c r="G245" s="4" t="s">
        <v>21</v>
      </c>
      <c r="H245" s="4" t="s">
        <v>57</v>
      </c>
      <c r="I245" s="34" t="s">
        <v>22</v>
      </c>
      <c r="J245" s="91" t="s">
        <v>58</v>
      </c>
    </row>
    <row r="246" spans="1:12" ht="29.25" customHeight="1">
      <c r="A246" s="4">
        <v>244</v>
      </c>
      <c r="B246" s="3" t="s">
        <v>313</v>
      </c>
      <c r="C246" s="4" t="s">
        <v>11</v>
      </c>
      <c r="D246" s="4" t="s">
        <v>311</v>
      </c>
      <c r="E246" s="4" t="s">
        <v>223</v>
      </c>
      <c r="F246" s="4" t="s">
        <v>28</v>
      </c>
      <c r="G246" s="48" t="s">
        <v>29</v>
      </c>
      <c r="H246" s="4" t="s">
        <v>57</v>
      </c>
      <c r="I246" s="34" t="s">
        <v>17</v>
      </c>
      <c r="J246" s="91" t="s">
        <v>58</v>
      </c>
    </row>
    <row r="247" spans="1:12" ht="29.25" customHeight="1">
      <c r="A247" s="4">
        <v>245</v>
      </c>
      <c r="B247" s="3" t="s">
        <v>314</v>
      </c>
      <c r="C247" s="4" t="s">
        <v>11</v>
      </c>
      <c r="D247" s="4" t="s">
        <v>311</v>
      </c>
      <c r="E247" s="4" t="s">
        <v>46</v>
      </c>
      <c r="F247" s="4" t="s">
        <v>28</v>
      </c>
      <c r="G247" s="48" t="s">
        <v>29</v>
      </c>
      <c r="H247" s="4" t="s">
        <v>57</v>
      </c>
      <c r="I247" s="34" t="s">
        <v>17</v>
      </c>
      <c r="J247" s="91" t="s">
        <v>58</v>
      </c>
    </row>
    <row r="248" spans="1:12" ht="29.25" customHeight="1">
      <c r="A248" s="4">
        <v>246</v>
      </c>
      <c r="B248" s="3" t="s">
        <v>315</v>
      </c>
      <c r="C248" s="4" t="s">
        <v>11</v>
      </c>
      <c r="D248" s="4" t="s">
        <v>311</v>
      </c>
      <c r="E248" s="4" t="s">
        <v>46</v>
      </c>
      <c r="F248" s="4" t="s">
        <v>28</v>
      </c>
      <c r="G248" s="48" t="s">
        <v>29</v>
      </c>
      <c r="H248" s="4" t="s">
        <v>57</v>
      </c>
      <c r="I248" s="34" t="s">
        <v>17</v>
      </c>
      <c r="J248" s="91" t="s">
        <v>58</v>
      </c>
    </row>
    <row r="249" spans="1:12" ht="29.25" customHeight="1">
      <c r="A249" s="4">
        <v>247</v>
      </c>
      <c r="B249" s="3" t="s">
        <v>316</v>
      </c>
      <c r="C249" s="4" t="s">
        <v>11</v>
      </c>
      <c r="D249" s="4" t="s">
        <v>311</v>
      </c>
      <c r="E249" s="4" t="s">
        <v>46</v>
      </c>
      <c r="F249" s="4" t="s">
        <v>28</v>
      </c>
      <c r="G249" s="48" t="s">
        <v>29</v>
      </c>
      <c r="H249" s="4" t="s">
        <v>57</v>
      </c>
      <c r="I249" s="34" t="s">
        <v>17</v>
      </c>
      <c r="J249" s="91" t="s">
        <v>58</v>
      </c>
    </row>
    <row r="250" spans="1:12" ht="29.25" customHeight="1">
      <c r="A250" s="4">
        <v>248</v>
      </c>
      <c r="B250" s="3" t="s">
        <v>317</v>
      </c>
      <c r="C250" s="4" t="s">
        <v>11</v>
      </c>
      <c r="D250" s="4" t="s">
        <v>311</v>
      </c>
      <c r="E250" s="4" t="s">
        <v>46</v>
      </c>
      <c r="F250" s="4" t="s">
        <v>14</v>
      </c>
      <c r="G250" s="4" t="s">
        <v>21</v>
      </c>
      <c r="H250" s="4" t="s">
        <v>57</v>
      </c>
      <c r="I250" s="34" t="s">
        <v>22</v>
      </c>
      <c r="J250" s="91" t="s">
        <v>58</v>
      </c>
    </row>
    <row r="251" spans="1:12" ht="29.25" customHeight="1">
      <c r="A251" s="4">
        <v>249</v>
      </c>
      <c r="B251" s="3" t="s">
        <v>318</v>
      </c>
      <c r="C251" s="4" t="s">
        <v>20</v>
      </c>
      <c r="D251" s="4" t="s">
        <v>311</v>
      </c>
      <c r="E251" s="4" t="s">
        <v>44</v>
      </c>
      <c r="F251" s="4" t="s">
        <v>28</v>
      </c>
      <c r="G251" s="48" t="s">
        <v>29</v>
      </c>
      <c r="H251" s="4" t="s">
        <v>57</v>
      </c>
      <c r="I251" s="34" t="s">
        <v>17</v>
      </c>
      <c r="J251" s="91" t="s">
        <v>58</v>
      </c>
    </row>
    <row r="252" spans="1:12" ht="29.25" customHeight="1">
      <c r="A252" s="4">
        <v>250</v>
      </c>
      <c r="B252" s="3" t="s">
        <v>319</v>
      </c>
      <c r="C252" s="4" t="s">
        <v>20</v>
      </c>
      <c r="D252" s="4" t="s">
        <v>311</v>
      </c>
      <c r="E252" s="4" t="s">
        <v>44</v>
      </c>
      <c r="F252" s="4" t="s">
        <v>14</v>
      </c>
      <c r="G252" s="4" t="s">
        <v>15</v>
      </c>
      <c r="H252" s="4" t="s">
        <v>71</v>
      </c>
      <c r="I252" s="34" t="s">
        <v>17</v>
      </c>
      <c r="J252" s="91" t="s">
        <v>58</v>
      </c>
    </row>
    <row r="253" spans="1:12" ht="29.25" customHeight="1">
      <c r="A253" s="4">
        <v>251</v>
      </c>
      <c r="B253" s="3" t="s">
        <v>320</v>
      </c>
      <c r="C253" s="4" t="s">
        <v>20</v>
      </c>
      <c r="D253" s="4" t="s">
        <v>311</v>
      </c>
      <c r="E253" s="4" t="s">
        <v>42</v>
      </c>
      <c r="F253" s="4" t="s">
        <v>28</v>
      </c>
      <c r="G253" s="48" t="s">
        <v>29</v>
      </c>
      <c r="H253" s="4" t="s">
        <v>57</v>
      </c>
      <c r="I253" s="34" t="s">
        <v>17</v>
      </c>
      <c r="J253" s="91" t="s">
        <v>58</v>
      </c>
    </row>
    <row r="254" spans="1:12" ht="29.25" customHeight="1">
      <c r="A254" s="4">
        <v>252</v>
      </c>
      <c r="B254" s="3" t="s">
        <v>321</v>
      </c>
      <c r="C254" s="4" t="s">
        <v>20</v>
      </c>
      <c r="D254" s="4" t="s">
        <v>311</v>
      </c>
      <c r="E254" s="4" t="s">
        <v>42</v>
      </c>
      <c r="F254" s="4" t="s">
        <v>14</v>
      </c>
      <c r="G254" s="4" t="s">
        <v>15</v>
      </c>
      <c r="H254" s="4" t="s">
        <v>57</v>
      </c>
      <c r="I254" s="34" t="s">
        <v>17</v>
      </c>
      <c r="J254" s="91" t="s">
        <v>58</v>
      </c>
    </row>
    <row r="255" spans="1:12" ht="29.25" customHeight="1">
      <c r="A255" s="4">
        <v>253</v>
      </c>
      <c r="B255" s="3" t="s">
        <v>322</v>
      </c>
      <c r="C255" s="4" t="s">
        <v>20</v>
      </c>
      <c r="D255" s="4" t="s">
        <v>311</v>
      </c>
      <c r="E255" s="4" t="s">
        <v>42</v>
      </c>
      <c r="F255" s="4" t="s">
        <v>28</v>
      </c>
      <c r="G255" s="48" t="s">
        <v>29</v>
      </c>
      <c r="H255" s="4" t="s">
        <v>57</v>
      </c>
      <c r="I255" s="34" t="s">
        <v>17</v>
      </c>
      <c r="J255" s="91" t="s">
        <v>58</v>
      </c>
    </row>
    <row r="256" spans="1:12" ht="29.25" customHeight="1">
      <c r="A256" s="4">
        <v>254</v>
      </c>
      <c r="B256" s="3" t="s">
        <v>323</v>
      </c>
      <c r="C256" s="4" t="s">
        <v>11</v>
      </c>
      <c r="D256" s="4" t="s">
        <v>311</v>
      </c>
      <c r="E256" s="4" t="s">
        <v>42</v>
      </c>
      <c r="F256" s="4" t="s">
        <v>14</v>
      </c>
      <c r="G256" s="4" t="s">
        <v>21</v>
      </c>
      <c r="H256" s="4" t="s">
        <v>57</v>
      </c>
      <c r="I256" s="34" t="s">
        <v>22</v>
      </c>
      <c r="J256" s="91" t="s">
        <v>58</v>
      </c>
    </row>
    <row r="257" spans="1:10" ht="29.25" customHeight="1">
      <c r="A257" s="4">
        <v>255</v>
      </c>
      <c r="B257" s="3" t="s">
        <v>324</v>
      </c>
      <c r="C257" s="4" t="s">
        <v>20</v>
      </c>
      <c r="D257" s="4" t="s">
        <v>311</v>
      </c>
      <c r="E257" s="4" t="s">
        <v>42</v>
      </c>
      <c r="F257" s="4" t="s">
        <v>14</v>
      </c>
      <c r="G257" s="4" t="s">
        <v>21</v>
      </c>
      <c r="H257" s="4" t="s">
        <v>71</v>
      </c>
      <c r="I257" s="34" t="s">
        <v>22</v>
      </c>
      <c r="J257" s="91" t="s">
        <v>58</v>
      </c>
    </row>
    <row r="258" spans="1:10" ht="29.25" customHeight="1">
      <c r="A258" s="4">
        <v>256</v>
      </c>
      <c r="B258" s="3" t="s">
        <v>325</v>
      </c>
      <c r="C258" s="4" t="s">
        <v>20</v>
      </c>
      <c r="D258" s="4" t="s">
        <v>311</v>
      </c>
      <c r="E258" s="4" t="s">
        <v>37</v>
      </c>
      <c r="F258" s="4" t="s">
        <v>28</v>
      </c>
      <c r="G258" s="48" t="s">
        <v>29</v>
      </c>
      <c r="H258" s="4" t="s">
        <v>57</v>
      </c>
      <c r="I258" s="34" t="s">
        <v>17</v>
      </c>
      <c r="J258" s="91" t="s">
        <v>58</v>
      </c>
    </row>
    <row r="259" spans="1:10" ht="29.25" customHeight="1">
      <c r="A259" s="4">
        <v>257</v>
      </c>
      <c r="B259" s="3" t="s">
        <v>326</v>
      </c>
      <c r="C259" s="4" t="s">
        <v>20</v>
      </c>
      <c r="D259" s="4" t="s">
        <v>311</v>
      </c>
      <c r="E259" s="4" t="s">
        <v>37</v>
      </c>
      <c r="F259" s="4" t="s">
        <v>14</v>
      </c>
      <c r="G259" s="4" t="s">
        <v>21</v>
      </c>
      <c r="H259" s="4" t="s">
        <v>57</v>
      </c>
      <c r="I259" s="34" t="s">
        <v>22</v>
      </c>
      <c r="J259" s="91" t="s">
        <v>58</v>
      </c>
    </row>
    <row r="260" spans="1:10" ht="29.25" customHeight="1">
      <c r="A260" s="4">
        <v>258</v>
      </c>
      <c r="B260" s="3" t="s">
        <v>327</v>
      </c>
      <c r="C260" s="4" t="s">
        <v>11</v>
      </c>
      <c r="D260" s="4" t="s">
        <v>311</v>
      </c>
      <c r="E260" s="4" t="s">
        <v>37</v>
      </c>
      <c r="F260" s="4" t="s">
        <v>14</v>
      </c>
      <c r="G260" s="4" t="s">
        <v>15</v>
      </c>
      <c r="H260" s="4" t="s">
        <v>57</v>
      </c>
      <c r="I260" s="34" t="s">
        <v>17</v>
      </c>
      <c r="J260" s="91" t="s">
        <v>58</v>
      </c>
    </row>
    <row r="261" spans="1:10" ht="29.25" customHeight="1">
      <c r="A261" s="4">
        <v>259</v>
      </c>
      <c r="B261" s="3" t="s">
        <v>328</v>
      </c>
      <c r="C261" s="4" t="s">
        <v>20</v>
      </c>
      <c r="D261" s="4" t="s">
        <v>311</v>
      </c>
      <c r="E261" s="4" t="s">
        <v>37</v>
      </c>
      <c r="F261" s="4" t="s">
        <v>14</v>
      </c>
      <c r="G261" s="4" t="s">
        <v>15</v>
      </c>
      <c r="H261" s="4" t="s">
        <v>57</v>
      </c>
      <c r="I261" s="34" t="s">
        <v>17</v>
      </c>
      <c r="J261" s="91" t="s">
        <v>58</v>
      </c>
    </row>
    <row r="262" spans="1:10" ht="29.25" customHeight="1">
      <c r="A262" s="4">
        <v>260</v>
      </c>
      <c r="B262" s="3" t="s">
        <v>329</v>
      </c>
      <c r="C262" s="4" t="s">
        <v>20</v>
      </c>
      <c r="D262" s="4" t="s">
        <v>311</v>
      </c>
      <c r="E262" s="4" t="s">
        <v>37</v>
      </c>
      <c r="F262" s="4" t="s">
        <v>28</v>
      </c>
      <c r="G262" s="48" t="s">
        <v>29</v>
      </c>
      <c r="H262" s="4" t="s">
        <v>57</v>
      </c>
      <c r="I262" s="34" t="s">
        <v>17</v>
      </c>
      <c r="J262" s="91" t="s">
        <v>58</v>
      </c>
    </row>
    <row r="263" spans="1:10" ht="29.25" customHeight="1">
      <c r="A263" s="4">
        <v>261</v>
      </c>
      <c r="B263" s="3" t="s">
        <v>330</v>
      </c>
      <c r="C263" s="4" t="s">
        <v>20</v>
      </c>
      <c r="D263" s="4" t="s">
        <v>311</v>
      </c>
      <c r="E263" s="4" t="s">
        <v>37</v>
      </c>
      <c r="F263" s="4" t="s">
        <v>28</v>
      </c>
      <c r="G263" s="48" t="s">
        <v>29</v>
      </c>
      <c r="H263" s="4" t="s">
        <v>71</v>
      </c>
      <c r="I263" s="34" t="s">
        <v>17</v>
      </c>
      <c r="J263" s="91" t="s">
        <v>58</v>
      </c>
    </row>
    <row r="264" spans="1:10" ht="29.25" customHeight="1">
      <c r="A264" s="4">
        <v>262</v>
      </c>
      <c r="B264" s="3" t="s">
        <v>331</v>
      </c>
      <c r="C264" s="4" t="s">
        <v>20</v>
      </c>
      <c r="D264" s="4" t="s">
        <v>311</v>
      </c>
      <c r="E264" s="4" t="s">
        <v>37</v>
      </c>
      <c r="F264" s="4" t="s">
        <v>28</v>
      </c>
      <c r="G264" s="48" t="s">
        <v>29</v>
      </c>
      <c r="H264" s="4" t="s">
        <v>57</v>
      </c>
      <c r="I264" s="34" t="s">
        <v>17</v>
      </c>
      <c r="J264" s="91" t="s">
        <v>58</v>
      </c>
    </row>
    <row r="265" spans="1:10" ht="29.25" customHeight="1">
      <c r="A265" s="4">
        <v>263</v>
      </c>
      <c r="B265" s="3" t="s">
        <v>332</v>
      </c>
      <c r="C265" s="4" t="s">
        <v>20</v>
      </c>
      <c r="D265" s="4" t="s">
        <v>311</v>
      </c>
      <c r="E265" s="4" t="s">
        <v>37</v>
      </c>
      <c r="F265" s="4" t="s">
        <v>28</v>
      </c>
      <c r="G265" s="48" t="s">
        <v>29</v>
      </c>
      <c r="H265" s="4" t="s">
        <v>57</v>
      </c>
      <c r="I265" s="34" t="s">
        <v>17</v>
      </c>
      <c r="J265" s="91" t="s">
        <v>58</v>
      </c>
    </row>
    <row r="266" spans="1:10" ht="29.25" customHeight="1">
      <c r="A266" s="4">
        <v>264</v>
      </c>
      <c r="B266" s="3" t="s">
        <v>333</v>
      </c>
      <c r="C266" s="4" t="s">
        <v>20</v>
      </c>
      <c r="D266" s="4" t="s">
        <v>311</v>
      </c>
      <c r="E266" s="4" t="s">
        <v>37</v>
      </c>
      <c r="F266" s="4" t="s">
        <v>14</v>
      </c>
      <c r="G266" s="4" t="s">
        <v>21</v>
      </c>
      <c r="H266" s="4" t="s">
        <v>57</v>
      </c>
      <c r="I266" s="34" t="s">
        <v>22</v>
      </c>
      <c r="J266" s="91" t="s">
        <v>58</v>
      </c>
    </row>
    <row r="267" spans="1:10" ht="29.25" customHeight="1">
      <c r="A267" s="4">
        <v>265</v>
      </c>
      <c r="B267" s="3" t="s">
        <v>334</v>
      </c>
      <c r="C267" s="4" t="s">
        <v>11</v>
      </c>
      <c r="D267" s="4" t="s">
        <v>311</v>
      </c>
      <c r="E267" s="4" t="s">
        <v>37</v>
      </c>
      <c r="F267" s="4" t="s">
        <v>28</v>
      </c>
      <c r="G267" s="48" t="s">
        <v>29</v>
      </c>
      <c r="H267" s="4" t="s">
        <v>57</v>
      </c>
      <c r="I267" s="34" t="s">
        <v>17</v>
      </c>
      <c r="J267" s="91" t="s">
        <v>58</v>
      </c>
    </row>
    <row r="268" spans="1:10" ht="29.25" customHeight="1">
      <c r="A268" s="4">
        <v>266</v>
      </c>
      <c r="B268" s="3" t="s">
        <v>335</v>
      </c>
      <c r="C268" s="4" t="s">
        <v>20</v>
      </c>
      <c r="D268" s="4" t="s">
        <v>311</v>
      </c>
      <c r="E268" s="4" t="s">
        <v>37</v>
      </c>
      <c r="F268" s="4" t="s">
        <v>14</v>
      </c>
      <c r="G268" s="4" t="s">
        <v>21</v>
      </c>
      <c r="H268" s="4" t="s">
        <v>57</v>
      </c>
      <c r="I268" s="34" t="s">
        <v>22</v>
      </c>
      <c r="J268" s="91" t="s">
        <v>58</v>
      </c>
    </row>
    <row r="269" spans="1:10" ht="29.25" customHeight="1">
      <c r="A269" s="4">
        <v>267</v>
      </c>
      <c r="B269" s="3" t="s">
        <v>336</v>
      </c>
      <c r="C269" s="4" t="s">
        <v>20</v>
      </c>
      <c r="D269" s="4" t="s">
        <v>311</v>
      </c>
      <c r="E269" s="4" t="s">
        <v>37</v>
      </c>
      <c r="F269" s="4" t="s">
        <v>28</v>
      </c>
      <c r="G269" s="48" t="s">
        <v>29</v>
      </c>
      <c r="H269" s="4" t="s">
        <v>57</v>
      </c>
      <c r="I269" s="34" t="s">
        <v>17</v>
      </c>
      <c r="J269" s="91" t="s">
        <v>58</v>
      </c>
    </row>
    <row r="270" spans="1:10" ht="29.25" customHeight="1">
      <c r="A270" s="4">
        <v>268</v>
      </c>
      <c r="B270" s="3" t="s">
        <v>337</v>
      </c>
      <c r="C270" s="4" t="s">
        <v>20</v>
      </c>
      <c r="D270" s="4" t="s">
        <v>311</v>
      </c>
      <c r="E270" s="4" t="s">
        <v>37</v>
      </c>
      <c r="F270" s="4" t="s">
        <v>28</v>
      </c>
      <c r="G270" s="48" t="s">
        <v>29</v>
      </c>
      <c r="H270" s="4" t="s">
        <v>57</v>
      </c>
      <c r="I270" s="34" t="s">
        <v>17</v>
      </c>
      <c r="J270" s="91" t="s">
        <v>58</v>
      </c>
    </row>
    <row r="271" spans="1:10" ht="29.25" customHeight="1">
      <c r="A271" s="4">
        <v>269</v>
      </c>
      <c r="B271" s="3" t="s">
        <v>338</v>
      </c>
      <c r="C271" s="4" t="s">
        <v>20</v>
      </c>
      <c r="D271" s="4" t="s">
        <v>311</v>
      </c>
      <c r="E271" s="4" t="s">
        <v>37</v>
      </c>
      <c r="F271" s="4" t="s">
        <v>14</v>
      </c>
      <c r="G271" s="4" t="s">
        <v>21</v>
      </c>
      <c r="H271" s="4" t="s">
        <v>57</v>
      </c>
      <c r="I271" s="34" t="s">
        <v>22</v>
      </c>
      <c r="J271" s="91" t="s">
        <v>58</v>
      </c>
    </row>
    <row r="272" spans="1:10" ht="29.25" customHeight="1">
      <c r="A272" s="4">
        <v>270</v>
      </c>
      <c r="B272" s="3" t="s">
        <v>152</v>
      </c>
      <c r="C272" s="4" t="s">
        <v>20</v>
      </c>
      <c r="D272" s="4" t="s">
        <v>311</v>
      </c>
      <c r="E272" s="4" t="s">
        <v>37</v>
      </c>
      <c r="F272" s="4" t="s">
        <v>28</v>
      </c>
      <c r="G272" s="48" t="s">
        <v>29</v>
      </c>
      <c r="H272" s="4" t="s">
        <v>71</v>
      </c>
      <c r="I272" s="34" t="s">
        <v>17</v>
      </c>
      <c r="J272" s="91" t="s">
        <v>58</v>
      </c>
    </row>
    <row r="273" spans="1:10" ht="29.25" customHeight="1">
      <c r="A273" s="4">
        <v>271</v>
      </c>
      <c r="B273" s="3" t="s">
        <v>339</v>
      </c>
      <c r="C273" s="4" t="s">
        <v>20</v>
      </c>
      <c r="D273" s="4" t="s">
        <v>311</v>
      </c>
      <c r="E273" s="4" t="s">
        <v>37</v>
      </c>
      <c r="F273" s="4" t="s">
        <v>14</v>
      </c>
      <c r="G273" s="4" t="s">
        <v>21</v>
      </c>
      <c r="H273" s="4" t="s">
        <v>57</v>
      </c>
      <c r="I273" s="34" t="s">
        <v>22</v>
      </c>
      <c r="J273" s="91" t="s">
        <v>58</v>
      </c>
    </row>
    <row r="274" spans="1:10" ht="29.25" customHeight="1">
      <c r="A274" s="4">
        <v>272</v>
      </c>
      <c r="B274" s="3" t="s">
        <v>340</v>
      </c>
      <c r="C274" s="4" t="s">
        <v>11</v>
      </c>
      <c r="D274" s="4" t="s">
        <v>311</v>
      </c>
      <c r="E274" s="4" t="s">
        <v>37</v>
      </c>
      <c r="F274" s="4" t="s">
        <v>28</v>
      </c>
      <c r="G274" s="48" t="s">
        <v>29</v>
      </c>
      <c r="H274" s="4" t="s">
        <v>71</v>
      </c>
      <c r="I274" s="34" t="s">
        <v>17</v>
      </c>
      <c r="J274" s="91" t="s">
        <v>58</v>
      </c>
    </row>
    <row r="275" spans="1:10" ht="29.25" customHeight="1">
      <c r="A275" s="4">
        <v>273</v>
      </c>
      <c r="B275" s="3" t="s">
        <v>341</v>
      </c>
      <c r="C275" s="4" t="s">
        <v>11</v>
      </c>
      <c r="D275" s="4" t="s">
        <v>311</v>
      </c>
      <c r="E275" s="4" t="s">
        <v>37</v>
      </c>
      <c r="F275" s="4" t="s">
        <v>14</v>
      </c>
      <c r="G275" s="4" t="s">
        <v>15</v>
      </c>
      <c r="H275" s="4" t="s">
        <v>57</v>
      </c>
      <c r="I275" s="34" t="s">
        <v>342</v>
      </c>
      <c r="J275" s="91" t="s">
        <v>58</v>
      </c>
    </row>
    <row r="276" spans="1:10" ht="29.25" customHeight="1">
      <c r="A276" s="4">
        <v>274</v>
      </c>
      <c r="B276" s="3" t="s">
        <v>343</v>
      </c>
      <c r="C276" s="4" t="s">
        <v>11</v>
      </c>
      <c r="D276" s="4" t="s">
        <v>311</v>
      </c>
      <c r="E276" s="4" t="s">
        <v>37</v>
      </c>
      <c r="F276" s="4" t="s">
        <v>28</v>
      </c>
      <c r="G276" s="48" t="s">
        <v>29</v>
      </c>
      <c r="H276" s="4" t="s">
        <v>57</v>
      </c>
      <c r="I276" s="34" t="s">
        <v>17</v>
      </c>
      <c r="J276" s="91" t="s">
        <v>58</v>
      </c>
    </row>
    <row r="277" spans="1:10" ht="29.25" customHeight="1">
      <c r="A277" s="4">
        <v>275</v>
      </c>
      <c r="B277" s="3" t="s">
        <v>344</v>
      </c>
      <c r="C277" s="4" t="s">
        <v>20</v>
      </c>
      <c r="D277" s="4" t="s">
        <v>311</v>
      </c>
      <c r="E277" s="4" t="s">
        <v>37</v>
      </c>
      <c r="F277" s="4" t="s">
        <v>28</v>
      </c>
      <c r="G277" s="48" t="s">
        <v>29</v>
      </c>
      <c r="H277" s="4" t="s">
        <v>57</v>
      </c>
      <c r="I277" s="34" t="s">
        <v>17</v>
      </c>
      <c r="J277" s="91" t="s">
        <v>58</v>
      </c>
    </row>
    <row r="278" spans="1:10" ht="29.25" customHeight="1">
      <c r="A278" s="4">
        <v>276</v>
      </c>
      <c r="B278" s="3" t="s">
        <v>345</v>
      </c>
      <c r="C278" s="4" t="s">
        <v>20</v>
      </c>
      <c r="D278" s="4" t="s">
        <v>311</v>
      </c>
      <c r="E278" s="4" t="s">
        <v>37</v>
      </c>
      <c r="F278" s="4" t="s">
        <v>14</v>
      </c>
      <c r="G278" s="4" t="s">
        <v>15</v>
      </c>
      <c r="H278" s="4" t="s">
        <v>71</v>
      </c>
      <c r="I278" s="34" t="s">
        <v>17</v>
      </c>
      <c r="J278" s="91" t="s">
        <v>58</v>
      </c>
    </row>
    <row r="279" spans="1:10" ht="29.25" customHeight="1">
      <c r="A279" s="4">
        <v>277</v>
      </c>
      <c r="B279" s="3" t="s">
        <v>346</v>
      </c>
      <c r="C279" s="4" t="s">
        <v>20</v>
      </c>
      <c r="D279" s="4" t="s">
        <v>311</v>
      </c>
      <c r="E279" s="4" t="s">
        <v>35</v>
      </c>
      <c r="F279" s="4" t="s">
        <v>28</v>
      </c>
      <c r="G279" s="48" t="s">
        <v>29</v>
      </c>
      <c r="H279" s="4" t="s">
        <v>57</v>
      </c>
      <c r="I279" s="34" t="s">
        <v>17</v>
      </c>
      <c r="J279" s="91" t="s">
        <v>58</v>
      </c>
    </row>
    <row r="280" spans="1:10" ht="29.25" customHeight="1">
      <c r="A280" s="4">
        <v>278</v>
      </c>
      <c r="B280" s="3" t="s">
        <v>347</v>
      </c>
      <c r="C280" s="4" t="s">
        <v>20</v>
      </c>
      <c r="D280" s="4" t="s">
        <v>311</v>
      </c>
      <c r="E280" s="4" t="s">
        <v>35</v>
      </c>
      <c r="F280" s="4" t="s">
        <v>28</v>
      </c>
      <c r="G280" s="48" t="s">
        <v>29</v>
      </c>
      <c r="H280" s="4" t="s">
        <v>57</v>
      </c>
      <c r="I280" s="34" t="s">
        <v>17</v>
      </c>
      <c r="J280" s="91" t="s">
        <v>58</v>
      </c>
    </row>
    <row r="281" spans="1:10" ht="29.25" customHeight="1">
      <c r="A281" s="4">
        <v>279</v>
      </c>
      <c r="B281" s="3" t="s">
        <v>348</v>
      </c>
      <c r="C281" s="4" t="s">
        <v>11</v>
      </c>
      <c r="D281" s="4" t="s">
        <v>311</v>
      </c>
      <c r="E281" s="4" t="s">
        <v>35</v>
      </c>
      <c r="F281" s="4" t="s">
        <v>28</v>
      </c>
      <c r="G281" s="48" t="s">
        <v>29</v>
      </c>
      <c r="H281" s="4" t="s">
        <v>57</v>
      </c>
      <c r="I281" s="34" t="s">
        <v>17</v>
      </c>
      <c r="J281" s="91" t="s">
        <v>58</v>
      </c>
    </row>
    <row r="282" spans="1:10" ht="29.25" customHeight="1">
      <c r="A282" s="4">
        <v>280</v>
      </c>
      <c r="B282" s="3" t="s">
        <v>349</v>
      </c>
      <c r="C282" s="4" t="s">
        <v>20</v>
      </c>
      <c r="D282" s="4" t="s">
        <v>311</v>
      </c>
      <c r="E282" s="88" t="s">
        <v>31</v>
      </c>
      <c r="F282" s="4" t="s">
        <v>14</v>
      </c>
      <c r="G282" s="4" t="s">
        <v>15</v>
      </c>
      <c r="H282" s="4" t="s">
        <v>57</v>
      </c>
      <c r="I282" s="34" t="s">
        <v>17</v>
      </c>
      <c r="J282" s="91" t="s">
        <v>58</v>
      </c>
    </row>
    <row r="283" spans="1:10" ht="29.25" customHeight="1">
      <c r="A283" s="4">
        <v>281</v>
      </c>
      <c r="B283" s="3" t="s">
        <v>350</v>
      </c>
      <c r="C283" s="4" t="s">
        <v>11</v>
      </c>
      <c r="D283" s="4" t="s">
        <v>311</v>
      </c>
      <c r="E283" s="4" t="s">
        <v>215</v>
      </c>
      <c r="F283" s="4" t="s">
        <v>28</v>
      </c>
      <c r="G283" s="48" t="s">
        <v>29</v>
      </c>
      <c r="H283" s="4" t="s">
        <v>57</v>
      </c>
      <c r="I283" s="34" t="s">
        <v>17</v>
      </c>
      <c r="J283" s="91" t="s">
        <v>58</v>
      </c>
    </row>
    <row r="284" spans="1:10" ht="29.25" customHeight="1">
      <c r="A284" s="4">
        <v>282</v>
      </c>
      <c r="B284" s="3" t="s">
        <v>351</v>
      </c>
      <c r="C284" s="4" t="s">
        <v>20</v>
      </c>
      <c r="D284" s="4" t="s">
        <v>311</v>
      </c>
      <c r="E284" s="4" t="s">
        <v>94</v>
      </c>
      <c r="F284" s="4" t="s">
        <v>28</v>
      </c>
      <c r="G284" s="48" t="s">
        <v>29</v>
      </c>
      <c r="H284" s="4" t="s">
        <v>57</v>
      </c>
      <c r="I284" s="34" t="s">
        <v>17</v>
      </c>
      <c r="J284" s="91" t="s">
        <v>58</v>
      </c>
    </row>
    <row r="285" spans="1:10" ht="29.25" customHeight="1">
      <c r="A285" s="4">
        <v>283</v>
      </c>
      <c r="B285" s="3" t="s">
        <v>352</v>
      </c>
      <c r="C285" s="4" t="s">
        <v>11</v>
      </c>
      <c r="D285" s="4" t="s">
        <v>311</v>
      </c>
      <c r="E285" s="4" t="s">
        <v>94</v>
      </c>
      <c r="F285" s="4" t="s">
        <v>28</v>
      </c>
      <c r="G285" s="48" t="s">
        <v>29</v>
      </c>
      <c r="H285" s="4" t="s">
        <v>57</v>
      </c>
      <c r="I285" s="34" t="s">
        <v>17</v>
      </c>
      <c r="J285" s="91" t="s">
        <v>58</v>
      </c>
    </row>
    <row r="286" spans="1:10" ht="29.25" customHeight="1">
      <c r="A286" s="4">
        <v>284</v>
      </c>
      <c r="B286" s="3" t="s">
        <v>353</v>
      </c>
      <c r="C286" s="4" t="s">
        <v>11</v>
      </c>
      <c r="D286" s="4" t="s">
        <v>311</v>
      </c>
      <c r="E286" s="4" t="s">
        <v>27</v>
      </c>
      <c r="F286" s="4" t="s">
        <v>28</v>
      </c>
      <c r="G286" s="48" t="s">
        <v>29</v>
      </c>
      <c r="H286" s="4" t="s">
        <v>57</v>
      </c>
      <c r="I286" s="34" t="s">
        <v>17</v>
      </c>
      <c r="J286" s="91" t="s">
        <v>58</v>
      </c>
    </row>
    <row r="287" spans="1:10" ht="29.25" customHeight="1">
      <c r="A287" s="4">
        <v>285</v>
      </c>
      <c r="B287" s="3" t="s">
        <v>354</v>
      </c>
      <c r="C287" s="4" t="s">
        <v>11</v>
      </c>
      <c r="D287" s="4" t="s">
        <v>311</v>
      </c>
      <c r="E287" s="4" t="s">
        <v>27</v>
      </c>
      <c r="F287" s="4" t="s">
        <v>28</v>
      </c>
      <c r="G287" s="48" t="s">
        <v>29</v>
      </c>
      <c r="H287" s="4" t="s">
        <v>57</v>
      </c>
      <c r="I287" s="34" t="s">
        <v>17</v>
      </c>
      <c r="J287" s="91" t="s">
        <v>58</v>
      </c>
    </row>
    <row r="288" spans="1:10" ht="29.25" customHeight="1">
      <c r="A288" s="4">
        <v>286</v>
      </c>
      <c r="B288" s="3" t="s">
        <v>220</v>
      </c>
      <c r="C288" s="4" t="s">
        <v>20</v>
      </c>
      <c r="D288" s="4" t="s">
        <v>311</v>
      </c>
      <c r="E288" s="4" t="s">
        <v>100</v>
      </c>
      <c r="F288" s="4" t="s">
        <v>14</v>
      </c>
      <c r="G288" s="4" t="s">
        <v>21</v>
      </c>
      <c r="H288" s="4" t="s">
        <v>57</v>
      </c>
      <c r="I288" s="34" t="s">
        <v>22</v>
      </c>
      <c r="J288" s="91" t="s">
        <v>58</v>
      </c>
    </row>
    <row r="289" spans="1:10" ht="29.25" customHeight="1">
      <c r="A289" s="4">
        <v>287</v>
      </c>
      <c r="B289" s="3" t="s">
        <v>355</v>
      </c>
      <c r="C289" s="4" t="s">
        <v>20</v>
      </c>
      <c r="D289" s="4" t="s">
        <v>311</v>
      </c>
      <c r="E289" s="4" t="s">
        <v>100</v>
      </c>
      <c r="F289" s="4" t="s">
        <v>28</v>
      </c>
      <c r="G289" s="48" t="s">
        <v>29</v>
      </c>
      <c r="H289" s="4" t="s">
        <v>57</v>
      </c>
      <c r="I289" s="34" t="s">
        <v>17</v>
      </c>
      <c r="J289" s="91" t="s">
        <v>58</v>
      </c>
    </row>
    <row r="290" spans="1:10" ht="29.25" customHeight="1">
      <c r="A290" s="4">
        <v>288</v>
      </c>
      <c r="B290" s="3" t="s">
        <v>356</v>
      </c>
      <c r="C290" s="4" t="s">
        <v>20</v>
      </c>
      <c r="D290" s="4" t="s">
        <v>311</v>
      </c>
      <c r="E290" s="4" t="s">
        <v>100</v>
      </c>
      <c r="F290" s="4" t="s">
        <v>28</v>
      </c>
      <c r="G290" s="48" t="s">
        <v>29</v>
      </c>
      <c r="H290" s="4" t="s">
        <v>57</v>
      </c>
      <c r="I290" s="34" t="s">
        <v>17</v>
      </c>
      <c r="J290" s="91" t="s">
        <v>58</v>
      </c>
    </row>
    <row r="291" spans="1:10" ht="29.25" customHeight="1">
      <c r="A291" s="4">
        <v>289</v>
      </c>
      <c r="B291" s="3" t="s">
        <v>357</v>
      </c>
      <c r="C291" s="4" t="s">
        <v>20</v>
      </c>
      <c r="D291" s="4" t="s">
        <v>311</v>
      </c>
      <c r="E291" s="4" t="s">
        <v>25</v>
      </c>
      <c r="F291" s="4" t="s">
        <v>28</v>
      </c>
      <c r="G291" s="48" t="s">
        <v>29</v>
      </c>
      <c r="H291" s="4" t="s">
        <v>57</v>
      </c>
      <c r="I291" s="34" t="s">
        <v>17</v>
      </c>
      <c r="J291" s="91" t="s">
        <v>58</v>
      </c>
    </row>
    <row r="292" spans="1:10" ht="29.25" customHeight="1">
      <c r="A292" s="4">
        <v>290</v>
      </c>
      <c r="B292" s="3" t="s">
        <v>358</v>
      </c>
      <c r="C292" s="4" t="s">
        <v>20</v>
      </c>
      <c r="D292" s="4" t="s">
        <v>311</v>
      </c>
      <c r="E292" s="4" t="s">
        <v>107</v>
      </c>
      <c r="F292" s="4" t="s">
        <v>14</v>
      </c>
      <c r="G292" s="4" t="s">
        <v>15</v>
      </c>
      <c r="H292" s="4" t="s">
        <v>57</v>
      </c>
      <c r="I292" s="34" t="s">
        <v>17</v>
      </c>
      <c r="J292" s="91" t="s">
        <v>58</v>
      </c>
    </row>
    <row r="293" spans="1:10" ht="29.25" customHeight="1">
      <c r="A293" s="4">
        <v>291</v>
      </c>
      <c r="B293" s="3" t="s">
        <v>359</v>
      </c>
      <c r="C293" s="4" t="s">
        <v>20</v>
      </c>
      <c r="D293" s="4" t="s">
        <v>311</v>
      </c>
      <c r="E293" s="4" t="s">
        <v>107</v>
      </c>
      <c r="F293" s="4" t="s">
        <v>28</v>
      </c>
      <c r="G293" s="48" t="s">
        <v>29</v>
      </c>
      <c r="H293" s="4" t="s">
        <v>57</v>
      </c>
      <c r="I293" s="34" t="s">
        <v>17</v>
      </c>
      <c r="J293" s="91" t="s">
        <v>58</v>
      </c>
    </row>
    <row r="294" spans="1:10" ht="29.25" customHeight="1">
      <c r="A294" s="4">
        <v>292</v>
      </c>
      <c r="B294" s="3" t="s">
        <v>360</v>
      </c>
      <c r="C294" s="4" t="s">
        <v>20</v>
      </c>
      <c r="D294" s="4" t="s">
        <v>311</v>
      </c>
      <c r="E294" s="4" t="s">
        <v>107</v>
      </c>
      <c r="F294" s="4" t="s">
        <v>14</v>
      </c>
      <c r="G294" s="4" t="s">
        <v>15</v>
      </c>
      <c r="H294" s="4" t="s">
        <v>57</v>
      </c>
      <c r="I294" s="34" t="s">
        <v>17</v>
      </c>
      <c r="J294" s="91" t="s">
        <v>58</v>
      </c>
    </row>
    <row r="295" spans="1:10" ht="29.25" customHeight="1">
      <c r="A295" s="4">
        <v>293</v>
      </c>
      <c r="B295" s="3" t="s">
        <v>361</v>
      </c>
      <c r="C295" s="4" t="s">
        <v>20</v>
      </c>
      <c r="D295" s="4" t="s">
        <v>311</v>
      </c>
      <c r="E295" s="4" t="s">
        <v>107</v>
      </c>
      <c r="F295" s="4" t="s">
        <v>28</v>
      </c>
      <c r="G295" s="48" t="s">
        <v>29</v>
      </c>
      <c r="H295" s="4" t="s">
        <v>57</v>
      </c>
      <c r="I295" s="34" t="s">
        <v>17</v>
      </c>
      <c r="J295" s="91" t="s">
        <v>58</v>
      </c>
    </row>
    <row r="296" spans="1:10" ht="29.25" customHeight="1">
      <c r="A296" s="4">
        <v>294</v>
      </c>
      <c r="B296" s="3" t="s">
        <v>362</v>
      </c>
      <c r="C296" s="4" t="s">
        <v>20</v>
      </c>
      <c r="D296" s="4" t="s">
        <v>311</v>
      </c>
      <c r="E296" s="4" t="s">
        <v>13</v>
      </c>
      <c r="F296" s="4" t="s">
        <v>28</v>
      </c>
      <c r="G296" s="48" t="s">
        <v>29</v>
      </c>
      <c r="H296" s="4" t="s">
        <v>57</v>
      </c>
      <c r="I296" s="34" t="s">
        <v>17</v>
      </c>
      <c r="J296" s="91" t="s">
        <v>58</v>
      </c>
    </row>
    <row r="297" spans="1:10" ht="29.25" customHeight="1">
      <c r="A297" s="4">
        <v>295</v>
      </c>
      <c r="B297" s="3" t="s">
        <v>363</v>
      </c>
      <c r="C297" s="4" t="s">
        <v>20</v>
      </c>
      <c r="D297" s="4" t="s">
        <v>311</v>
      </c>
      <c r="E297" s="4" t="s">
        <v>13</v>
      </c>
      <c r="F297" s="4" t="s">
        <v>28</v>
      </c>
      <c r="G297" s="48" t="s">
        <v>29</v>
      </c>
      <c r="H297" s="4" t="s">
        <v>57</v>
      </c>
      <c r="I297" s="34" t="s">
        <v>17</v>
      </c>
      <c r="J297" s="91" t="s">
        <v>58</v>
      </c>
    </row>
    <row r="298" spans="1:10" ht="29.25" customHeight="1">
      <c r="A298" s="4">
        <v>296</v>
      </c>
      <c r="B298" s="3" t="s">
        <v>364</v>
      </c>
      <c r="C298" s="4" t="s">
        <v>11</v>
      </c>
      <c r="D298" s="4" t="s">
        <v>311</v>
      </c>
      <c r="E298" s="4" t="s">
        <v>13</v>
      </c>
      <c r="F298" s="4" t="s">
        <v>28</v>
      </c>
      <c r="G298" s="48" t="s">
        <v>29</v>
      </c>
      <c r="H298" s="4" t="s">
        <v>57</v>
      </c>
      <c r="I298" s="34" t="s">
        <v>17</v>
      </c>
      <c r="J298" s="91" t="s">
        <v>58</v>
      </c>
    </row>
    <row r="299" spans="1:10" ht="29.25" customHeight="1">
      <c r="A299" s="4">
        <v>297</v>
      </c>
      <c r="B299" s="3" t="s">
        <v>365</v>
      </c>
      <c r="C299" s="4" t="s">
        <v>20</v>
      </c>
      <c r="D299" s="4" t="s">
        <v>311</v>
      </c>
      <c r="E299" s="4" t="s">
        <v>60</v>
      </c>
      <c r="F299" s="4" t="s">
        <v>28</v>
      </c>
      <c r="G299" s="48" t="s">
        <v>29</v>
      </c>
      <c r="H299" s="4" t="s">
        <v>61</v>
      </c>
      <c r="I299" s="34" t="s">
        <v>17</v>
      </c>
      <c r="J299" s="91" t="s">
        <v>58</v>
      </c>
    </row>
    <row r="300" spans="1:10" ht="29.25" customHeight="1">
      <c r="A300" s="4">
        <v>298</v>
      </c>
      <c r="B300" s="3" t="s">
        <v>366</v>
      </c>
      <c r="C300" s="4" t="s">
        <v>11</v>
      </c>
      <c r="D300" s="4" t="s">
        <v>311</v>
      </c>
      <c r="E300" s="4" t="s">
        <v>60</v>
      </c>
      <c r="F300" s="4" t="s">
        <v>28</v>
      </c>
      <c r="G300" s="48" t="s">
        <v>29</v>
      </c>
      <c r="H300" s="4" t="s">
        <v>61</v>
      </c>
      <c r="I300" s="34" t="s">
        <v>17</v>
      </c>
      <c r="J300" s="91" t="s">
        <v>58</v>
      </c>
    </row>
    <row r="301" spans="1:10" ht="29.25" customHeight="1">
      <c r="A301" s="4">
        <v>299</v>
      </c>
      <c r="B301" s="3" t="s">
        <v>367</v>
      </c>
      <c r="C301" s="4" t="s">
        <v>11</v>
      </c>
      <c r="D301" s="4" t="s">
        <v>311</v>
      </c>
      <c r="E301" s="4" t="s">
        <v>60</v>
      </c>
      <c r="F301" s="4" t="s">
        <v>28</v>
      </c>
      <c r="G301" s="48" t="s">
        <v>29</v>
      </c>
      <c r="H301" s="4" t="s">
        <v>61</v>
      </c>
      <c r="I301" s="34" t="s">
        <v>17</v>
      </c>
      <c r="J301" s="91" t="s">
        <v>58</v>
      </c>
    </row>
    <row r="302" spans="1:10" ht="29.25" customHeight="1">
      <c r="A302" s="4">
        <v>300</v>
      </c>
      <c r="B302" s="3" t="s">
        <v>368</v>
      </c>
      <c r="C302" s="4" t="s">
        <v>20</v>
      </c>
      <c r="D302" s="4" t="s">
        <v>311</v>
      </c>
      <c r="E302" s="4" t="s">
        <v>60</v>
      </c>
      <c r="F302" s="4" t="s">
        <v>28</v>
      </c>
      <c r="G302" s="48" t="s">
        <v>29</v>
      </c>
      <c r="H302" s="4" t="s">
        <v>57</v>
      </c>
      <c r="I302" s="34" t="s">
        <v>17</v>
      </c>
      <c r="J302" s="91" t="s">
        <v>58</v>
      </c>
    </row>
    <row r="303" spans="1:10" ht="29.25" customHeight="1">
      <c r="A303" s="4">
        <v>301</v>
      </c>
      <c r="B303" s="3" t="s">
        <v>369</v>
      </c>
      <c r="C303" s="4" t="s">
        <v>20</v>
      </c>
      <c r="D303" s="4" t="s">
        <v>311</v>
      </c>
      <c r="E303" s="4" t="s">
        <v>60</v>
      </c>
      <c r="F303" s="4" t="s">
        <v>28</v>
      </c>
      <c r="G303" s="48" t="s">
        <v>29</v>
      </c>
      <c r="H303" s="4" t="s">
        <v>61</v>
      </c>
      <c r="I303" s="34" t="s">
        <v>17</v>
      </c>
      <c r="J303" s="91" t="s">
        <v>58</v>
      </c>
    </row>
    <row r="304" spans="1:10" ht="29.25" customHeight="1">
      <c r="A304" s="4">
        <v>302</v>
      </c>
      <c r="B304" s="3" t="s">
        <v>370</v>
      </c>
      <c r="C304" s="4" t="s">
        <v>11</v>
      </c>
      <c r="D304" s="4" t="s">
        <v>311</v>
      </c>
      <c r="E304" s="4" t="s">
        <v>60</v>
      </c>
      <c r="F304" s="4" t="s">
        <v>28</v>
      </c>
      <c r="G304" s="48" t="s">
        <v>29</v>
      </c>
      <c r="H304" s="4" t="s">
        <v>61</v>
      </c>
      <c r="I304" s="34" t="s">
        <v>17</v>
      </c>
      <c r="J304" s="91" t="s">
        <v>58</v>
      </c>
    </row>
    <row r="305" spans="1:10" ht="29.25" customHeight="1">
      <c r="A305" s="4">
        <v>303</v>
      </c>
      <c r="B305" s="3" t="s">
        <v>371</v>
      </c>
      <c r="C305" s="4" t="s">
        <v>20</v>
      </c>
      <c r="D305" s="4" t="s">
        <v>311</v>
      </c>
      <c r="E305" s="4" t="s">
        <v>60</v>
      </c>
      <c r="F305" s="4" t="s">
        <v>28</v>
      </c>
      <c r="G305" s="48" t="s">
        <v>29</v>
      </c>
      <c r="H305" s="4" t="s">
        <v>61</v>
      </c>
      <c r="I305" s="34" t="s">
        <v>17</v>
      </c>
      <c r="J305" s="91" t="s">
        <v>58</v>
      </c>
    </row>
    <row r="306" spans="1:10" ht="24.95" customHeight="1">
      <c r="A306" s="4">
        <v>304</v>
      </c>
      <c r="B306" s="3" t="s">
        <v>372</v>
      </c>
      <c r="C306" s="4" t="s">
        <v>11</v>
      </c>
      <c r="D306" s="4" t="s">
        <v>311</v>
      </c>
      <c r="E306" s="4" t="s">
        <v>46</v>
      </c>
      <c r="F306" s="4" t="s">
        <v>48</v>
      </c>
      <c r="G306" s="4" t="s">
        <v>21</v>
      </c>
      <c r="H306" s="3" t="s">
        <v>16</v>
      </c>
      <c r="I306" s="34" t="s">
        <v>49</v>
      </c>
      <c r="J306" s="4" t="s">
        <v>18</v>
      </c>
    </row>
    <row r="307" spans="1:10" ht="24.95" customHeight="1">
      <c r="A307" s="4">
        <v>305</v>
      </c>
      <c r="B307" s="3" t="s">
        <v>373</v>
      </c>
      <c r="C307" s="4" t="s">
        <v>11</v>
      </c>
      <c r="D307" s="4" t="s">
        <v>311</v>
      </c>
      <c r="E307" s="88" t="s">
        <v>31</v>
      </c>
      <c r="F307" s="4" t="s">
        <v>14</v>
      </c>
      <c r="G307" s="4" t="s">
        <v>15</v>
      </c>
      <c r="H307" s="3" t="s">
        <v>16</v>
      </c>
      <c r="I307" s="34" t="s">
        <v>17</v>
      </c>
      <c r="J307" s="4" t="s">
        <v>18</v>
      </c>
    </row>
    <row r="308" spans="1:10" ht="24.95" customHeight="1">
      <c r="A308" s="4">
        <v>306</v>
      </c>
      <c r="B308" s="3" t="s">
        <v>374</v>
      </c>
      <c r="C308" s="4" t="s">
        <v>20</v>
      </c>
      <c r="D308" s="4" t="s">
        <v>311</v>
      </c>
      <c r="E308" s="4" t="s">
        <v>35</v>
      </c>
      <c r="F308" s="4" t="s">
        <v>14</v>
      </c>
      <c r="G308" s="4" t="s">
        <v>15</v>
      </c>
      <c r="H308" s="3" t="s">
        <v>16</v>
      </c>
      <c r="I308" s="34" t="s">
        <v>17</v>
      </c>
      <c r="J308" s="4" t="s">
        <v>18</v>
      </c>
    </row>
    <row r="309" spans="1:10" ht="24.95" customHeight="1">
      <c r="A309" s="4">
        <v>307</v>
      </c>
      <c r="B309" s="3" t="s">
        <v>375</v>
      </c>
      <c r="C309" s="4" t="s">
        <v>11</v>
      </c>
      <c r="D309" s="4" t="s">
        <v>311</v>
      </c>
      <c r="E309" s="4" t="s">
        <v>37</v>
      </c>
      <c r="F309" s="4" t="s">
        <v>14</v>
      </c>
      <c r="G309" s="4" t="s">
        <v>15</v>
      </c>
      <c r="H309" s="4" t="s">
        <v>16</v>
      </c>
      <c r="I309" s="34" t="s">
        <v>17</v>
      </c>
      <c r="J309" s="4" t="s">
        <v>18</v>
      </c>
    </row>
    <row r="310" spans="1:10" ht="24.95" customHeight="1">
      <c r="A310" s="4">
        <v>308</v>
      </c>
      <c r="B310" s="3" t="s">
        <v>376</v>
      </c>
      <c r="C310" s="4" t="s">
        <v>11</v>
      </c>
      <c r="D310" s="4" t="s">
        <v>311</v>
      </c>
      <c r="E310" s="4" t="s">
        <v>44</v>
      </c>
      <c r="F310" s="4" t="s">
        <v>48</v>
      </c>
      <c r="G310" s="4" t="s">
        <v>15</v>
      </c>
      <c r="H310" s="4" t="s">
        <v>16</v>
      </c>
      <c r="I310" s="34" t="s">
        <v>17</v>
      </c>
      <c r="J310" s="4" t="s">
        <v>18</v>
      </c>
    </row>
    <row r="311" spans="1:10" ht="24.95" customHeight="1">
      <c r="A311" s="4">
        <v>309</v>
      </c>
      <c r="B311" s="3" t="s">
        <v>377</v>
      </c>
      <c r="C311" s="4" t="s">
        <v>11</v>
      </c>
      <c r="D311" s="4" t="s">
        <v>311</v>
      </c>
      <c r="E311" s="4" t="s">
        <v>46</v>
      </c>
      <c r="F311" s="4" t="s">
        <v>14</v>
      </c>
      <c r="G311" s="4" t="s">
        <v>21</v>
      </c>
      <c r="H311" s="4" t="s">
        <v>16</v>
      </c>
      <c r="I311" s="34" t="s">
        <v>22</v>
      </c>
      <c r="J311" s="4" t="s">
        <v>18</v>
      </c>
    </row>
    <row r="312" spans="1:10" ht="24.95" customHeight="1">
      <c r="A312" s="4">
        <v>310</v>
      </c>
      <c r="B312" s="3" t="s">
        <v>378</v>
      </c>
      <c r="C312" s="4" t="s">
        <v>20</v>
      </c>
      <c r="D312" s="4" t="s">
        <v>311</v>
      </c>
      <c r="E312" s="4" t="s">
        <v>44</v>
      </c>
      <c r="F312" s="4" t="s">
        <v>14</v>
      </c>
      <c r="G312" s="4" t="s">
        <v>21</v>
      </c>
      <c r="H312" s="4" t="s">
        <v>16</v>
      </c>
      <c r="I312" s="34" t="s">
        <v>22</v>
      </c>
      <c r="J312" s="4" t="s">
        <v>18</v>
      </c>
    </row>
    <row r="313" spans="1:10" ht="24.95" customHeight="1">
      <c r="A313" s="4">
        <v>311</v>
      </c>
      <c r="B313" s="3" t="s">
        <v>379</v>
      </c>
      <c r="C313" s="4" t="s">
        <v>20</v>
      </c>
      <c r="D313" s="4" t="s">
        <v>311</v>
      </c>
      <c r="E313" s="4" t="s">
        <v>37</v>
      </c>
      <c r="F313" s="4" t="s">
        <v>48</v>
      </c>
      <c r="G313" s="4" t="s">
        <v>21</v>
      </c>
      <c r="H313" s="4" t="s">
        <v>16</v>
      </c>
      <c r="I313" s="34" t="s">
        <v>49</v>
      </c>
      <c r="J313" s="4" t="s">
        <v>18</v>
      </c>
    </row>
    <row r="314" spans="1:10" ht="24.95" customHeight="1">
      <c r="A314" s="4">
        <v>312</v>
      </c>
      <c r="B314" s="3" t="s">
        <v>380</v>
      </c>
      <c r="C314" s="4" t="s">
        <v>20</v>
      </c>
      <c r="D314" s="4" t="s">
        <v>311</v>
      </c>
      <c r="E314" s="4" t="s">
        <v>100</v>
      </c>
      <c r="F314" s="4" t="s">
        <v>14</v>
      </c>
      <c r="G314" s="4" t="s">
        <v>15</v>
      </c>
      <c r="H314" s="4" t="s">
        <v>16</v>
      </c>
      <c r="I314" s="34" t="s">
        <v>17</v>
      </c>
      <c r="J314" s="4" t="s">
        <v>18</v>
      </c>
    </row>
    <row r="315" spans="1:10" ht="24.95" customHeight="1">
      <c r="A315" s="4">
        <v>313</v>
      </c>
      <c r="B315" s="3" t="s">
        <v>381</v>
      </c>
      <c r="C315" s="4" t="s">
        <v>20</v>
      </c>
      <c r="D315" s="4" t="s">
        <v>311</v>
      </c>
      <c r="E315" s="88" t="s">
        <v>31</v>
      </c>
      <c r="F315" s="4" t="s">
        <v>14</v>
      </c>
      <c r="G315" s="4" t="s">
        <v>21</v>
      </c>
      <c r="H315" s="4" t="s">
        <v>16</v>
      </c>
      <c r="I315" s="34" t="s">
        <v>22</v>
      </c>
      <c r="J315" s="4" t="s">
        <v>18</v>
      </c>
    </row>
    <row r="316" spans="1:10" ht="24.95" customHeight="1">
      <c r="A316" s="4">
        <v>314</v>
      </c>
      <c r="B316" s="3" t="s">
        <v>382</v>
      </c>
      <c r="C316" s="4" t="s">
        <v>20</v>
      </c>
      <c r="D316" s="4" t="s">
        <v>311</v>
      </c>
      <c r="E316" s="4" t="s">
        <v>107</v>
      </c>
      <c r="F316" s="4" t="s">
        <v>14</v>
      </c>
      <c r="G316" s="4" t="s">
        <v>15</v>
      </c>
      <c r="H316" s="4" t="s">
        <v>16</v>
      </c>
      <c r="I316" s="34" t="s">
        <v>17</v>
      </c>
      <c r="J316" s="4" t="s">
        <v>18</v>
      </c>
    </row>
    <row r="317" spans="1:10" ht="24.95" customHeight="1">
      <c r="A317" s="4">
        <v>315</v>
      </c>
      <c r="B317" s="3" t="s">
        <v>383</v>
      </c>
      <c r="C317" s="4" t="s">
        <v>20</v>
      </c>
      <c r="D317" s="4" t="s">
        <v>311</v>
      </c>
      <c r="E317" s="4" t="s">
        <v>13</v>
      </c>
      <c r="F317" s="4" t="s">
        <v>14</v>
      </c>
      <c r="G317" s="4" t="s">
        <v>15</v>
      </c>
      <c r="H317" s="4" t="s">
        <v>16</v>
      </c>
      <c r="I317" s="34" t="s">
        <v>17</v>
      </c>
      <c r="J317" s="4" t="s">
        <v>18</v>
      </c>
    </row>
    <row r="318" spans="1:10" ht="24.95" customHeight="1">
      <c r="A318" s="4">
        <v>316</v>
      </c>
      <c r="B318" s="3" t="s">
        <v>384</v>
      </c>
      <c r="C318" s="4" t="s">
        <v>20</v>
      </c>
      <c r="D318" s="4" t="s">
        <v>311</v>
      </c>
      <c r="E318" s="4" t="s">
        <v>37</v>
      </c>
      <c r="F318" s="4" t="s">
        <v>48</v>
      </c>
      <c r="G318" s="4" t="s">
        <v>15</v>
      </c>
      <c r="H318" s="4" t="s">
        <v>16</v>
      </c>
      <c r="I318" s="34" t="s">
        <v>17</v>
      </c>
      <c r="J318" s="4" t="s">
        <v>18</v>
      </c>
    </row>
    <row r="319" spans="1:10" ht="24.95" customHeight="1">
      <c r="A319" s="4">
        <v>317</v>
      </c>
      <c r="B319" s="3" t="s">
        <v>385</v>
      </c>
      <c r="C319" s="4" t="s">
        <v>20</v>
      </c>
      <c r="D319" s="4" t="s">
        <v>311</v>
      </c>
      <c r="E319" s="4" t="s">
        <v>37</v>
      </c>
      <c r="F319" s="4" t="s">
        <v>48</v>
      </c>
      <c r="G319" s="4" t="s">
        <v>15</v>
      </c>
      <c r="H319" s="4" t="s">
        <v>16</v>
      </c>
      <c r="I319" s="34" t="s">
        <v>17</v>
      </c>
      <c r="J319" s="4" t="s">
        <v>18</v>
      </c>
    </row>
    <row r="320" spans="1:10" ht="24.95" customHeight="1">
      <c r="A320" s="4">
        <v>318</v>
      </c>
      <c r="B320" s="3" t="s">
        <v>386</v>
      </c>
      <c r="C320" s="4" t="s">
        <v>11</v>
      </c>
      <c r="D320" s="4" t="s">
        <v>311</v>
      </c>
      <c r="E320" s="4" t="s">
        <v>44</v>
      </c>
      <c r="F320" s="4" t="s">
        <v>14</v>
      </c>
      <c r="G320" s="4" t="s">
        <v>15</v>
      </c>
      <c r="H320" s="4" t="s">
        <v>16</v>
      </c>
      <c r="I320" s="34" t="s">
        <v>17</v>
      </c>
      <c r="J320" s="4" t="s">
        <v>18</v>
      </c>
    </row>
    <row r="321" spans="1:10" ht="24.95" customHeight="1">
      <c r="A321" s="4">
        <v>319</v>
      </c>
      <c r="B321" s="3" t="s">
        <v>387</v>
      </c>
      <c r="C321" s="4" t="s">
        <v>11</v>
      </c>
      <c r="D321" s="4" t="s">
        <v>311</v>
      </c>
      <c r="E321" s="4" t="s">
        <v>27</v>
      </c>
      <c r="F321" s="4" t="s">
        <v>48</v>
      </c>
      <c r="G321" s="4" t="s">
        <v>15</v>
      </c>
      <c r="H321" s="4" t="s">
        <v>16</v>
      </c>
      <c r="I321" s="34" t="s">
        <v>17</v>
      </c>
      <c r="J321" s="4" t="s">
        <v>18</v>
      </c>
    </row>
    <row r="322" spans="1:10" ht="24.95" customHeight="1">
      <c r="A322" s="4">
        <v>320</v>
      </c>
      <c r="B322" s="3" t="s">
        <v>388</v>
      </c>
      <c r="C322" s="4" t="s">
        <v>20</v>
      </c>
      <c r="D322" s="4" t="s">
        <v>311</v>
      </c>
      <c r="E322" s="4" t="s">
        <v>42</v>
      </c>
      <c r="F322" s="4" t="s">
        <v>48</v>
      </c>
      <c r="G322" s="4" t="s">
        <v>21</v>
      </c>
      <c r="H322" s="4" t="s">
        <v>16</v>
      </c>
      <c r="I322" s="34" t="s">
        <v>49</v>
      </c>
      <c r="J322" s="4" t="s">
        <v>18</v>
      </c>
    </row>
    <row r="323" spans="1:10" ht="24.95" customHeight="1">
      <c r="A323" s="4">
        <v>321</v>
      </c>
      <c r="B323" s="3" t="s">
        <v>389</v>
      </c>
      <c r="C323" s="4" t="s">
        <v>20</v>
      </c>
      <c r="D323" s="4" t="s">
        <v>311</v>
      </c>
      <c r="E323" s="4" t="s">
        <v>37</v>
      </c>
      <c r="F323" s="4" t="s">
        <v>14</v>
      </c>
      <c r="G323" s="4" t="s">
        <v>15</v>
      </c>
      <c r="H323" s="4" t="s">
        <v>16</v>
      </c>
      <c r="I323" s="34" t="s">
        <v>17</v>
      </c>
      <c r="J323" s="4" t="s">
        <v>18</v>
      </c>
    </row>
    <row r="324" spans="1:10" ht="24.95" customHeight="1">
      <c r="A324" s="4">
        <v>322</v>
      </c>
      <c r="B324" s="3" t="s">
        <v>390</v>
      </c>
      <c r="C324" s="4" t="s">
        <v>20</v>
      </c>
      <c r="D324" s="4" t="s">
        <v>311</v>
      </c>
      <c r="E324" s="4" t="s">
        <v>13</v>
      </c>
      <c r="F324" s="4" t="s">
        <v>14</v>
      </c>
      <c r="G324" s="4" t="s">
        <v>15</v>
      </c>
      <c r="H324" s="4" t="s">
        <v>16</v>
      </c>
      <c r="I324" s="34" t="s">
        <v>17</v>
      </c>
      <c r="J324" s="4" t="s">
        <v>18</v>
      </c>
    </row>
    <row r="325" spans="1:10" ht="24.95" customHeight="1">
      <c r="A325" s="4">
        <v>323</v>
      </c>
      <c r="B325" s="3" t="s">
        <v>391</v>
      </c>
      <c r="C325" s="4" t="s">
        <v>20</v>
      </c>
      <c r="D325" s="4" t="s">
        <v>311</v>
      </c>
      <c r="E325" s="4" t="s">
        <v>37</v>
      </c>
      <c r="F325" s="4" t="s">
        <v>14</v>
      </c>
      <c r="G325" s="4" t="s">
        <v>21</v>
      </c>
      <c r="H325" s="4" t="s">
        <v>16</v>
      </c>
      <c r="I325" s="34" t="s">
        <v>22</v>
      </c>
      <c r="J325" s="4" t="s">
        <v>18</v>
      </c>
    </row>
    <row r="326" spans="1:10" ht="24.95" customHeight="1">
      <c r="A326" s="4">
        <v>324</v>
      </c>
      <c r="B326" s="3" t="s">
        <v>392</v>
      </c>
      <c r="C326" s="4" t="s">
        <v>11</v>
      </c>
      <c r="D326" s="4" t="s">
        <v>311</v>
      </c>
      <c r="E326" s="4" t="s">
        <v>46</v>
      </c>
      <c r="F326" s="4" t="s">
        <v>48</v>
      </c>
      <c r="G326" s="4" t="s">
        <v>21</v>
      </c>
      <c r="H326" s="4" t="s">
        <v>16</v>
      </c>
      <c r="I326" s="34" t="s">
        <v>49</v>
      </c>
      <c r="J326" s="4" t="s">
        <v>18</v>
      </c>
    </row>
    <row r="327" spans="1:10" ht="24.95" customHeight="1">
      <c r="A327" s="4">
        <v>325</v>
      </c>
      <c r="B327" s="3" t="s">
        <v>393</v>
      </c>
      <c r="C327" s="4" t="s">
        <v>11</v>
      </c>
      <c r="D327" s="4" t="s">
        <v>311</v>
      </c>
      <c r="E327" s="4" t="s">
        <v>53</v>
      </c>
      <c r="F327" s="4" t="s">
        <v>14</v>
      </c>
      <c r="G327" s="4" t="s">
        <v>21</v>
      </c>
      <c r="H327" s="4" t="s">
        <v>16</v>
      </c>
      <c r="I327" s="34" t="s">
        <v>22</v>
      </c>
      <c r="J327" s="4" t="s">
        <v>18</v>
      </c>
    </row>
    <row r="328" spans="1:10" ht="24.95" customHeight="1">
      <c r="A328" s="4">
        <v>326</v>
      </c>
      <c r="B328" s="3" t="s">
        <v>394</v>
      </c>
      <c r="C328" s="4" t="s">
        <v>20</v>
      </c>
      <c r="D328" s="4" t="s">
        <v>311</v>
      </c>
      <c r="E328" s="4" t="s">
        <v>42</v>
      </c>
      <c r="F328" s="4" t="s">
        <v>48</v>
      </c>
      <c r="G328" s="4" t="s">
        <v>21</v>
      </c>
      <c r="H328" s="4" t="s">
        <v>16</v>
      </c>
      <c r="I328" s="34" t="s">
        <v>49</v>
      </c>
      <c r="J328" s="4" t="s">
        <v>18</v>
      </c>
    </row>
    <row r="329" spans="1:10" ht="24.95" customHeight="1">
      <c r="A329" s="4">
        <v>327</v>
      </c>
      <c r="B329" s="3" t="s">
        <v>395</v>
      </c>
      <c r="C329" s="4" t="s">
        <v>11</v>
      </c>
      <c r="D329" s="4" t="s">
        <v>311</v>
      </c>
      <c r="E329" s="4" t="s">
        <v>42</v>
      </c>
      <c r="F329" s="4" t="s">
        <v>48</v>
      </c>
      <c r="G329" s="4" t="s">
        <v>15</v>
      </c>
      <c r="H329" s="4" t="s">
        <v>16</v>
      </c>
      <c r="I329" s="34" t="s">
        <v>17</v>
      </c>
      <c r="J329" s="4" t="s">
        <v>18</v>
      </c>
    </row>
    <row r="330" spans="1:10" ht="24.95" customHeight="1">
      <c r="A330" s="4">
        <v>328</v>
      </c>
      <c r="B330" s="3" t="s">
        <v>396</v>
      </c>
      <c r="C330" s="4" t="s">
        <v>20</v>
      </c>
      <c r="D330" s="4" t="s">
        <v>311</v>
      </c>
      <c r="E330" s="4" t="s">
        <v>98</v>
      </c>
      <c r="F330" s="4" t="s">
        <v>48</v>
      </c>
      <c r="G330" s="4" t="s">
        <v>21</v>
      </c>
      <c r="H330" s="4" t="s">
        <v>16</v>
      </c>
      <c r="I330" s="34" t="s">
        <v>49</v>
      </c>
      <c r="J330" s="4" t="s">
        <v>18</v>
      </c>
    </row>
    <row r="331" spans="1:10" ht="24.95" customHeight="1">
      <c r="A331" s="4">
        <v>329</v>
      </c>
      <c r="B331" s="3" t="s">
        <v>397</v>
      </c>
      <c r="C331" s="4" t="s">
        <v>20</v>
      </c>
      <c r="D331" s="4" t="s">
        <v>311</v>
      </c>
      <c r="E331" s="4" t="s">
        <v>37</v>
      </c>
      <c r="F331" s="4" t="s">
        <v>48</v>
      </c>
      <c r="G331" s="4" t="s">
        <v>21</v>
      </c>
      <c r="H331" s="4" t="s">
        <v>16</v>
      </c>
      <c r="I331" s="34" t="s">
        <v>49</v>
      </c>
      <c r="J331" s="4" t="s">
        <v>18</v>
      </c>
    </row>
    <row r="332" spans="1:10" ht="24.95" customHeight="1">
      <c r="A332" s="4">
        <v>330</v>
      </c>
      <c r="B332" s="3" t="s">
        <v>398</v>
      </c>
      <c r="C332" s="4" t="s">
        <v>20</v>
      </c>
      <c r="D332" s="4" t="s">
        <v>311</v>
      </c>
      <c r="E332" s="4" t="s">
        <v>37</v>
      </c>
      <c r="F332" s="4" t="s">
        <v>14</v>
      </c>
      <c r="G332" s="4" t="s">
        <v>15</v>
      </c>
      <c r="H332" s="4" t="s">
        <v>16</v>
      </c>
      <c r="I332" s="34" t="s">
        <v>17</v>
      </c>
      <c r="J332" s="4" t="s">
        <v>18</v>
      </c>
    </row>
    <row r="333" spans="1:10" ht="24.95" customHeight="1">
      <c r="A333" s="4">
        <v>331</v>
      </c>
      <c r="B333" s="3" t="s">
        <v>399</v>
      </c>
      <c r="C333" s="4" t="s">
        <v>11</v>
      </c>
      <c r="D333" s="4" t="s">
        <v>311</v>
      </c>
      <c r="E333" s="4" t="s">
        <v>94</v>
      </c>
      <c r="F333" s="4" t="s">
        <v>14</v>
      </c>
      <c r="G333" s="4" t="s">
        <v>21</v>
      </c>
      <c r="H333" s="4" t="s">
        <v>16</v>
      </c>
      <c r="I333" s="34" t="s">
        <v>22</v>
      </c>
      <c r="J333" s="4" t="s">
        <v>18</v>
      </c>
    </row>
    <row r="334" spans="1:10" ht="24.95" customHeight="1">
      <c r="A334" s="4">
        <v>332</v>
      </c>
      <c r="B334" s="3" t="s">
        <v>400</v>
      </c>
      <c r="C334" s="4" t="s">
        <v>20</v>
      </c>
      <c r="D334" s="4" t="s">
        <v>311</v>
      </c>
      <c r="E334" s="4" t="s">
        <v>13</v>
      </c>
      <c r="F334" s="4" t="s">
        <v>14</v>
      </c>
      <c r="G334" s="4" t="s">
        <v>15</v>
      </c>
      <c r="H334" s="4" t="s">
        <v>16</v>
      </c>
      <c r="I334" s="34" t="s">
        <v>17</v>
      </c>
      <c r="J334" s="4" t="s">
        <v>18</v>
      </c>
    </row>
    <row r="335" spans="1:10" ht="24.95" customHeight="1">
      <c r="A335" s="4">
        <v>333</v>
      </c>
      <c r="B335" s="3" t="s">
        <v>401</v>
      </c>
      <c r="C335" s="4" t="s">
        <v>20</v>
      </c>
      <c r="D335" s="4" t="s">
        <v>311</v>
      </c>
      <c r="E335" s="4" t="s">
        <v>37</v>
      </c>
      <c r="F335" s="4" t="s">
        <v>48</v>
      </c>
      <c r="G335" s="4" t="s">
        <v>21</v>
      </c>
      <c r="H335" s="4" t="s">
        <v>16</v>
      </c>
      <c r="I335" s="34" t="s">
        <v>49</v>
      </c>
      <c r="J335" s="4" t="s">
        <v>18</v>
      </c>
    </row>
    <row r="336" spans="1:10" ht="24.95" customHeight="1">
      <c r="A336" s="4">
        <v>334</v>
      </c>
      <c r="B336" s="3" t="s">
        <v>402</v>
      </c>
      <c r="C336" s="4" t="s">
        <v>20</v>
      </c>
      <c r="D336" s="4" t="s">
        <v>311</v>
      </c>
      <c r="E336" s="4" t="s">
        <v>69</v>
      </c>
      <c r="F336" s="4" t="s">
        <v>14</v>
      </c>
      <c r="G336" s="4" t="s">
        <v>21</v>
      </c>
      <c r="H336" s="4" t="s">
        <v>16</v>
      </c>
      <c r="I336" s="34" t="s">
        <v>22</v>
      </c>
      <c r="J336" s="4" t="s">
        <v>18</v>
      </c>
    </row>
    <row r="337" spans="1:12" ht="24.95" customHeight="1">
      <c r="A337" s="4">
        <v>335</v>
      </c>
      <c r="B337" s="3" t="s">
        <v>403</v>
      </c>
      <c r="C337" s="4" t="s">
        <v>11</v>
      </c>
      <c r="D337" s="4" t="s">
        <v>311</v>
      </c>
      <c r="E337" s="4" t="s">
        <v>100</v>
      </c>
      <c r="F337" s="4" t="s">
        <v>14</v>
      </c>
      <c r="G337" s="4" t="s">
        <v>15</v>
      </c>
      <c r="H337" s="4" t="s">
        <v>16</v>
      </c>
      <c r="I337" s="34" t="s">
        <v>17</v>
      </c>
      <c r="J337" s="4" t="s">
        <v>18</v>
      </c>
    </row>
    <row r="338" spans="1:12" ht="24.95" customHeight="1">
      <c r="A338" s="4">
        <v>336</v>
      </c>
      <c r="B338" s="3" t="s">
        <v>404</v>
      </c>
      <c r="C338" s="4" t="s">
        <v>11</v>
      </c>
      <c r="D338" s="4" t="s">
        <v>311</v>
      </c>
      <c r="E338" s="4" t="s">
        <v>44</v>
      </c>
      <c r="F338" s="4" t="s">
        <v>14</v>
      </c>
      <c r="G338" s="4" t="s">
        <v>15</v>
      </c>
      <c r="H338" s="4" t="s">
        <v>16</v>
      </c>
      <c r="I338" s="34" t="s">
        <v>17</v>
      </c>
      <c r="J338" s="4" t="s">
        <v>18</v>
      </c>
    </row>
    <row r="339" spans="1:12" ht="24.95" customHeight="1">
      <c r="A339" s="4">
        <v>337</v>
      </c>
      <c r="B339" s="3" t="s">
        <v>405</v>
      </c>
      <c r="C339" s="4" t="s">
        <v>20</v>
      </c>
      <c r="D339" s="4" t="s">
        <v>311</v>
      </c>
      <c r="E339" s="4" t="s">
        <v>100</v>
      </c>
      <c r="F339" s="4" t="s">
        <v>14</v>
      </c>
      <c r="G339" s="4" t="s">
        <v>21</v>
      </c>
      <c r="H339" s="4" t="s">
        <v>16</v>
      </c>
      <c r="I339" s="34" t="s">
        <v>22</v>
      </c>
      <c r="J339" s="4" t="s">
        <v>18</v>
      </c>
    </row>
    <row r="340" spans="1:12" ht="24.95" customHeight="1">
      <c r="A340" s="4">
        <v>338</v>
      </c>
      <c r="B340" s="3" t="s">
        <v>406</v>
      </c>
      <c r="C340" s="4" t="s">
        <v>20</v>
      </c>
      <c r="D340" s="4" t="s">
        <v>311</v>
      </c>
      <c r="E340" s="4" t="s">
        <v>25</v>
      </c>
      <c r="F340" s="4" t="s">
        <v>48</v>
      </c>
      <c r="G340" s="4" t="s">
        <v>21</v>
      </c>
      <c r="H340" s="4" t="s">
        <v>16</v>
      </c>
      <c r="I340" s="34" t="s">
        <v>49</v>
      </c>
      <c r="J340" s="4" t="s">
        <v>18</v>
      </c>
    </row>
    <row r="341" spans="1:12" ht="24.95" customHeight="1">
      <c r="A341" s="4">
        <v>339</v>
      </c>
      <c r="B341" s="3" t="s">
        <v>407</v>
      </c>
      <c r="C341" s="4" t="s">
        <v>20</v>
      </c>
      <c r="D341" s="4" t="s">
        <v>311</v>
      </c>
      <c r="E341" s="4" t="s">
        <v>69</v>
      </c>
      <c r="F341" s="4" t="s">
        <v>14</v>
      </c>
      <c r="G341" s="4" t="s">
        <v>21</v>
      </c>
      <c r="H341" s="4" t="s">
        <v>16</v>
      </c>
      <c r="I341" s="34" t="s">
        <v>22</v>
      </c>
      <c r="J341" s="4" t="s">
        <v>18</v>
      </c>
    </row>
    <row r="342" spans="1:12" ht="24.95" customHeight="1">
      <c r="A342" s="4">
        <v>340</v>
      </c>
      <c r="B342" s="3" t="s">
        <v>408</v>
      </c>
      <c r="C342" s="4" t="s">
        <v>11</v>
      </c>
      <c r="D342" s="4" t="s">
        <v>311</v>
      </c>
      <c r="E342" s="4" t="s">
        <v>53</v>
      </c>
      <c r="F342" s="4" t="s">
        <v>14</v>
      </c>
      <c r="G342" s="4" t="s">
        <v>15</v>
      </c>
      <c r="H342" s="4" t="s">
        <v>16</v>
      </c>
      <c r="I342" s="34" t="s">
        <v>17</v>
      </c>
      <c r="J342" s="4" t="s">
        <v>18</v>
      </c>
    </row>
    <row r="343" spans="1:12" ht="24.95" customHeight="1">
      <c r="A343" s="4">
        <v>341</v>
      </c>
      <c r="B343" s="3" t="s">
        <v>409</v>
      </c>
      <c r="C343" s="4" t="s">
        <v>20</v>
      </c>
      <c r="D343" s="4" t="s">
        <v>311</v>
      </c>
      <c r="E343" s="4" t="s">
        <v>35</v>
      </c>
      <c r="F343" s="4" t="s">
        <v>14</v>
      </c>
      <c r="G343" s="4" t="s">
        <v>21</v>
      </c>
      <c r="H343" s="4" t="s">
        <v>16</v>
      </c>
      <c r="I343" s="34" t="s">
        <v>22</v>
      </c>
      <c r="J343" s="4" t="s">
        <v>18</v>
      </c>
    </row>
    <row r="344" spans="1:12" ht="24.95" customHeight="1">
      <c r="A344" s="4">
        <v>342</v>
      </c>
      <c r="B344" s="3" t="s">
        <v>410</v>
      </c>
      <c r="C344" s="4" t="s">
        <v>20</v>
      </c>
      <c r="D344" s="4" t="s">
        <v>311</v>
      </c>
      <c r="E344" s="4" t="s">
        <v>35</v>
      </c>
      <c r="F344" s="4" t="s">
        <v>14</v>
      </c>
      <c r="G344" s="4" t="s">
        <v>15</v>
      </c>
      <c r="H344" s="4" t="s">
        <v>16</v>
      </c>
      <c r="I344" s="34" t="s">
        <v>17</v>
      </c>
      <c r="J344" s="4" t="s">
        <v>18</v>
      </c>
    </row>
    <row r="345" spans="1:12" ht="24.95" customHeight="1">
      <c r="A345" s="4">
        <v>343</v>
      </c>
      <c r="B345" s="3" t="s">
        <v>411</v>
      </c>
      <c r="C345" s="4" t="s">
        <v>11</v>
      </c>
      <c r="D345" s="4" t="s">
        <v>311</v>
      </c>
      <c r="E345" s="4" t="s">
        <v>46</v>
      </c>
      <c r="F345" s="4" t="s">
        <v>14</v>
      </c>
      <c r="G345" s="4" t="s">
        <v>21</v>
      </c>
      <c r="H345" s="4" t="s">
        <v>16</v>
      </c>
      <c r="I345" s="34" t="s">
        <v>22</v>
      </c>
      <c r="J345" s="4" t="s">
        <v>18</v>
      </c>
    </row>
    <row r="346" spans="1:12" ht="24.95" customHeight="1">
      <c r="A346" s="4">
        <v>344</v>
      </c>
      <c r="B346" s="3" t="s">
        <v>412</v>
      </c>
      <c r="C346" s="4" t="s">
        <v>11</v>
      </c>
      <c r="D346" s="4" t="s">
        <v>311</v>
      </c>
      <c r="E346" s="4" t="s">
        <v>94</v>
      </c>
      <c r="F346" s="4" t="s">
        <v>14</v>
      </c>
      <c r="G346" s="4" t="s">
        <v>21</v>
      </c>
      <c r="H346" s="4" t="s">
        <v>16</v>
      </c>
      <c r="I346" s="34" t="s">
        <v>22</v>
      </c>
      <c r="J346" s="4" t="s">
        <v>18</v>
      </c>
    </row>
    <row r="347" spans="1:12" ht="24.95" customHeight="1">
      <c r="A347" s="4">
        <v>345</v>
      </c>
      <c r="B347" s="3" t="s">
        <v>413</v>
      </c>
      <c r="C347" s="4" t="s">
        <v>11</v>
      </c>
      <c r="D347" s="4" t="s">
        <v>311</v>
      </c>
      <c r="E347" s="4" t="s">
        <v>46</v>
      </c>
      <c r="F347" s="4" t="s">
        <v>48</v>
      </c>
      <c r="G347" s="4" t="s">
        <v>21</v>
      </c>
      <c r="H347" s="4" t="s">
        <v>16</v>
      </c>
      <c r="I347" s="34" t="s">
        <v>49</v>
      </c>
      <c r="J347" s="4" t="s">
        <v>18</v>
      </c>
    </row>
    <row r="348" spans="1:12" ht="24.95" customHeight="1">
      <c r="A348" s="4">
        <v>346</v>
      </c>
      <c r="B348" s="3" t="s">
        <v>414</v>
      </c>
      <c r="C348" s="4" t="s">
        <v>20</v>
      </c>
      <c r="D348" s="4" t="s">
        <v>311</v>
      </c>
      <c r="E348" s="4" t="s">
        <v>42</v>
      </c>
      <c r="F348" s="4" t="s">
        <v>48</v>
      </c>
      <c r="G348" s="4" t="s">
        <v>21</v>
      </c>
      <c r="H348" s="4" t="s">
        <v>16</v>
      </c>
      <c r="I348" s="34" t="s">
        <v>49</v>
      </c>
      <c r="J348" s="4" t="s">
        <v>18</v>
      </c>
    </row>
    <row r="349" spans="1:12" ht="24.95" customHeight="1">
      <c r="A349" s="4">
        <v>347</v>
      </c>
      <c r="B349" s="3" t="s">
        <v>415</v>
      </c>
      <c r="C349" s="4" t="s">
        <v>11</v>
      </c>
      <c r="D349" s="4" t="s">
        <v>311</v>
      </c>
      <c r="E349" s="4" t="s">
        <v>94</v>
      </c>
      <c r="F349" s="4" t="s">
        <v>14</v>
      </c>
      <c r="G349" s="4" t="s">
        <v>15</v>
      </c>
      <c r="H349" s="4" t="s">
        <v>16</v>
      </c>
      <c r="I349" s="34" t="s">
        <v>17</v>
      </c>
      <c r="J349" s="4" t="s">
        <v>18</v>
      </c>
    </row>
    <row r="350" spans="1:12" s="81" customFormat="1" ht="24.95" customHeight="1">
      <c r="A350" s="4">
        <v>348</v>
      </c>
      <c r="B350" s="55" t="s">
        <v>416</v>
      </c>
      <c r="C350" s="92" t="s">
        <v>11</v>
      </c>
      <c r="D350" s="92" t="s">
        <v>311</v>
      </c>
      <c r="E350" s="92" t="s">
        <v>13</v>
      </c>
      <c r="F350" s="4" t="s">
        <v>28</v>
      </c>
      <c r="G350" s="48" t="s">
        <v>29</v>
      </c>
      <c r="H350" s="92" t="s">
        <v>16</v>
      </c>
      <c r="I350" s="93" t="s">
        <v>17</v>
      </c>
      <c r="J350" s="92" t="s">
        <v>18</v>
      </c>
      <c r="K350" s="94"/>
      <c r="L350" s="94"/>
    </row>
    <row r="351" spans="1:12" s="81" customFormat="1" ht="24.95" customHeight="1">
      <c r="A351" s="4">
        <v>349</v>
      </c>
      <c r="B351" s="55" t="s">
        <v>417</v>
      </c>
      <c r="C351" s="92" t="s">
        <v>11</v>
      </c>
      <c r="D351" s="92" t="s">
        <v>311</v>
      </c>
      <c r="E351" s="92" t="s">
        <v>27</v>
      </c>
      <c r="F351" s="92" t="s">
        <v>48</v>
      </c>
      <c r="G351" s="92" t="s">
        <v>15</v>
      </c>
      <c r="H351" s="92" t="s">
        <v>16</v>
      </c>
      <c r="I351" s="93" t="s">
        <v>17</v>
      </c>
      <c r="J351" s="92" t="s">
        <v>18</v>
      </c>
      <c r="K351" s="94"/>
      <c r="L351" s="94"/>
    </row>
    <row r="352" spans="1:12" s="81" customFormat="1" ht="24.95" customHeight="1">
      <c r="A352" s="4">
        <v>350</v>
      </c>
      <c r="B352" s="55" t="s">
        <v>418</v>
      </c>
      <c r="C352" s="92" t="s">
        <v>11</v>
      </c>
      <c r="D352" s="92" t="s">
        <v>311</v>
      </c>
      <c r="E352" s="4" t="s">
        <v>37</v>
      </c>
      <c r="F352" s="92" t="s">
        <v>48</v>
      </c>
      <c r="G352" s="92" t="s">
        <v>21</v>
      </c>
      <c r="H352" s="92" t="s">
        <v>16</v>
      </c>
      <c r="I352" s="93" t="s">
        <v>49</v>
      </c>
      <c r="J352" s="92" t="s">
        <v>18</v>
      </c>
      <c r="K352" s="94"/>
      <c r="L352" s="94"/>
    </row>
    <row r="353" spans="1:12" s="82" customFormat="1" ht="29.1" customHeight="1">
      <c r="A353" s="4">
        <v>351</v>
      </c>
      <c r="B353" s="3" t="s">
        <v>419</v>
      </c>
      <c r="C353" s="3" t="s">
        <v>20</v>
      </c>
      <c r="D353" s="3" t="s">
        <v>311</v>
      </c>
      <c r="E353" s="3" t="s">
        <v>69</v>
      </c>
      <c r="F353" s="3" t="s">
        <v>28</v>
      </c>
      <c r="G353" s="48" t="s">
        <v>29</v>
      </c>
      <c r="H353" s="3" t="s">
        <v>71</v>
      </c>
      <c r="I353" s="3" t="s">
        <v>17</v>
      </c>
      <c r="J353" s="3" t="s">
        <v>58</v>
      </c>
      <c r="K353" s="77"/>
      <c r="L353" s="77"/>
    </row>
    <row r="354" spans="1:12" s="80" customFormat="1" ht="29.1" customHeight="1">
      <c r="A354" s="4">
        <v>352</v>
      </c>
      <c r="B354" s="3" t="s">
        <v>420</v>
      </c>
      <c r="C354" s="3" t="s">
        <v>20</v>
      </c>
      <c r="D354" s="3" t="s">
        <v>311</v>
      </c>
      <c r="E354" s="3" t="s">
        <v>69</v>
      </c>
      <c r="F354" s="3" t="s">
        <v>28</v>
      </c>
      <c r="G354" s="48" t="s">
        <v>29</v>
      </c>
      <c r="H354" s="3" t="s">
        <v>57</v>
      </c>
      <c r="I354" s="3" t="s">
        <v>17</v>
      </c>
      <c r="J354" s="3" t="s">
        <v>58</v>
      </c>
      <c r="K354" s="25"/>
      <c r="L354" s="25"/>
    </row>
    <row r="355" spans="1:12" ht="20.100000000000001" customHeight="1">
      <c r="A355" s="4">
        <v>353</v>
      </c>
      <c r="B355" s="3" t="s">
        <v>421</v>
      </c>
      <c r="C355" s="3" t="s">
        <v>20</v>
      </c>
      <c r="D355" s="3" t="s">
        <v>422</v>
      </c>
      <c r="E355" s="3" t="s">
        <v>211</v>
      </c>
      <c r="F355" s="3" t="s">
        <v>28</v>
      </c>
      <c r="G355" s="48" t="s">
        <v>29</v>
      </c>
      <c r="H355" s="3" t="s">
        <v>57</v>
      </c>
      <c r="I355" s="3" t="s">
        <v>17</v>
      </c>
      <c r="J355" s="3" t="s">
        <v>58</v>
      </c>
    </row>
    <row r="356" spans="1:12" ht="20.100000000000001" customHeight="1">
      <c r="A356" s="4">
        <v>354</v>
      </c>
      <c r="B356" s="44" t="s">
        <v>423</v>
      </c>
      <c r="C356" s="44" t="s">
        <v>20</v>
      </c>
      <c r="D356" s="44" t="s">
        <v>422</v>
      </c>
      <c r="E356" s="44" t="s">
        <v>223</v>
      </c>
      <c r="F356" s="44" t="s">
        <v>28</v>
      </c>
      <c r="G356" s="48" t="s">
        <v>29</v>
      </c>
      <c r="H356" s="44" t="s">
        <v>57</v>
      </c>
      <c r="I356" s="44" t="s">
        <v>17</v>
      </c>
      <c r="J356" s="3" t="s">
        <v>58</v>
      </c>
    </row>
    <row r="357" spans="1:12" ht="24.95" customHeight="1">
      <c r="A357" s="4">
        <v>355</v>
      </c>
      <c r="B357" s="44" t="s">
        <v>424</v>
      </c>
      <c r="C357" s="44" t="s">
        <v>20</v>
      </c>
      <c r="D357" s="44" t="s">
        <v>422</v>
      </c>
      <c r="E357" s="44" t="s">
        <v>56</v>
      </c>
      <c r="F357" s="44" t="s">
        <v>14</v>
      </c>
      <c r="G357" s="44" t="s">
        <v>21</v>
      </c>
      <c r="H357" s="44" t="s">
        <v>16</v>
      </c>
      <c r="I357" s="44" t="s">
        <v>49</v>
      </c>
      <c r="J357" s="3" t="s">
        <v>18</v>
      </c>
    </row>
    <row r="358" spans="1:12" ht="24.95" customHeight="1">
      <c r="A358" s="4">
        <v>356</v>
      </c>
      <c r="B358" s="44" t="s">
        <v>425</v>
      </c>
      <c r="C358" s="44" t="s">
        <v>11</v>
      </c>
      <c r="D358" s="44" t="s">
        <v>422</v>
      </c>
      <c r="E358" s="44" t="s">
        <v>46</v>
      </c>
      <c r="F358" s="44" t="s">
        <v>48</v>
      </c>
      <c r="G358" s="44" t="s">
        <v>21</v>
      </c>
      <c r="H358" s="44" t="s">
        <v>16</v>
      </c>
      <c r="I358" s="44" t="s">
        <v>49</v>
      </c>
      <c r="J358" s="3" t="s">
        <v>18</v>
      </c>
    </row>
    <row r="359" spans="1:12" ht="20.100000000000001" customHeight="1">
      <c r="A359" s="4">
        <v>357</v>
      </c>
      <c r="B359" s="44" t="s">
        <v>426</v>
      </c>
      <c r="C359" s="44" t="s">
        <v>11</v>
      </c>
      <c r="D359" s="44" t="s">
        <v>422</v>
      </c>
      <c r="E359" s="44" t="s">
        <v>46</v>
      </c>
      <c r="F359" s="44" t="s">
        <v>28</v>
      </c>
      <c r="G359" s="48" t="s">
        <v>29</v>
      </c>
      <c r="H359" s="44" t="s">
        <v>57</v>
      </c>
      <c r="I359" s="44" t="s">
        <v>17</v>
      </c>
      <c r="J359" s="3" t="s">
        <v>58</v>
      </c>
    </row>
    <row r="360" spans="1:12" ht="20.100000000000001" customHeight="1">
      <c r="A360" s="4">
        <v>358</v>
      </c>
      <c r="B360" s="44" t="s">
        <v>427</v>
      </c>
      <c r="C360" s="44" t="s">
        <v>11</v>
      </c>
      <c r="D360" s="44" t="s">
        <v>422</v>
      </c>
      <c r="E360" s="44" t="s">
        <v>46</v>
      </c>
      <c r="F360" s="44" t="s">
        <v>28</v>
      </c>
      <c r="G360" s="48" t="s">
        <v>29</v>
      </c>
      <c r="H360" s="44" t="s">
        <v>71</v>
      </c>
      <c r="I360" s="44" t="s">
        <v>17</v>
      </c>
      <c r="J360" s="3" t="s">
        <v>58</v>
      </c>
    </row>
    <row r="361" spans="1:12" ht="24.95" customHeight="1">
      <c r="A361" s="4">
        <v>359</v>
      </c>
      <c r="B361" s="44" t="s">
        <v>428</v>
      </c>
      <c r="C361" s="44" t="s">
        <v>11</v>
      </c>
      <c r="D361" s="44" t="s">
        <v>422</v>
      </c>
      <c r="E361" s="44" t="s">
        <v>46</v>
      </c>
      <c r="F361" s="44" t="s">
        <v>28</v>
      </c>
      <c r="G361" s="48" t="s">
        <v>29</v>
      </c>
      <c r="H361" s="44" t="s">
        <v>16</v>
      </c>
      <c r="I361" s="44" t="s">
        <v>17</v>
      </c>
      <c r="J361" s="3" t="s">
        <v>18</v>
      </c>
    </row>
    <row r="362" spans="1:12" ht="24.95" customHeight="1">
      <c r="A362" s="4">
        <v>360</v>
      </c>
      <c r="B362" s="44" t="s">
        <v>429</v>
      </c>
      <c r="C362" s="44" t="s">
        <v>20</v>
      </c>
      <c r="D362" s="44" t="s">
        <v>422</v>
      </c>
      <c r="E362" s="44" t="s">
        <v>46</v>
      </c>
      <c r="F362" s="44" t="s">
        <v>14</v>
      </c>
      <c r="G362" s="44" t="s">
        <v>21</v>
      </c>
      <c r="H362" s="44" t="s">
        <v>16</v>
      </c>
      <c r="I362" s="44" t="s">
        <v>49</v>
      </c>
      <c r="J362" s="3" t="s">
        <v>18</v>
      </c>
    </row>
    <row r="363" spans="1:12" ht="20.100000000000001" customHeight="1">
      <c r="A363" s="4">
        <v>361</v>
      </c>
      <c r="B363" s="44" t="s">
        <v>430</v>
      </c>
      <c r="C363" s="44" t="s">
        <v>20</v>
      </c>
      <c r="D363" s="44" t="s">
        <v>422</v>
      </c>
      <c r="E363" s="44" t="s">
        <v>44</v>
      </c>
      <c r="F363" s="44" t="s">
        <v>28</v>
      </c>
      <c r="G363" s="48" t="s">
        <v>29</v>
      </c>
      <c r="H363" s="44" t="s">
        <v>57</v>
      </c>
      <c r="I363" s="44" t="s">
        <v>17</v>
      </c>
      <c r="J363" s="3" t="s">
        <v>58</v>
      </c>
    </row>
    <row r="364" spans="1:12" ht="20.100000000000001" customHeight="1">
      <c r="A364" s="4">
        <v>362</v>
      </c>
      <c r="B364" s="44" t="s">
        <v>431</v>
      </c>
      <c r="C364" s="44" t="s">
        <v>20</v>
      </c>
      <c r="D364" s="44" t="s">
        <v>422</v>
      </c>
      <c r="E364" s="44" t="s">
        <v>44</v>
      </c>
      <c r="F364" s="44" t="s">
        <v>28</v>
      </c>
      <c r="G364" s="48" t="s">
        <v>29</v>
      </c>
      <c r="H364" s="44" t="s">
        <v>57</v>
      </c>
      <c r="I364" s="44" t="s">
        <v>17</v>
      </c>
      <c r="J364" s="44" t="s">
        <v>58</v>
      </c>
    </row>
    <row r="365" spans="1:12" ht="24.95" customHeight="1">
      <c r="A365" s="4">
        <v>363</v>
      </c>
      <c r="B365" s="44" t="s">
        <v>432</v>
      </c>
      <c r="C365" s="44" t="s">
        <v>20</v>
      </c>
      <c r="D365" s="44" t="s">
        <v>422</v>
      </c>
      <c r="E365" s="44" t="s">
        <v>44</v>
      </c>
      <c r="F365" s="44" t="s">
        <v>14</v>
      </c>
      <c r="G365" s="44" t="s">
        <v>15</v>
      </c>
      <c r="H365" s="44" t="s">
        <v>16</v>
      </c>
      <c r="I365" s="44" t="s">
        <v>17</v>
      </c>
      <c r="J365" s="44" t="s">
        <v>18</v>
      </c>
    </row>
    <row r="366" spans="1:12" s="80" customFormat="1" ht="20.100000000000001" customHeight="1">
      <c r="A366" s="4">
        <v>364</v>
      </c>
      <c r="B366" s="44" t="s">
        <v>433</v>
      </c>
      <c r="C366" s="44" t="s">
        <v>20</v>
      </c>
      <c r="D366" s="44" t="s">
        <v>422</v>
      </c>
      <c r="E366" s="44" t="s">
        <v>60</v>
      </c>
      <c r="F366" s="44" t="s">
        <v>28</v>
      </c>
      <c r="G366" s="48" t="s">
        <v>29</v>
      </c>
      <c r="H366" s="44" t="s">
        <v>57</v>
      </c>
      <c r="I366" s="44" t="s">
        <v>17</v>
      </c>
      <c r="J366" s="44" t="s">
        <v>58</v>
      </c>
      <c r="K366" s="25"/>
      <c r="L366" s="25"/>
    </row>
    <row r="367" spans="1:12" ht="20.100000000000001" customHeight="1">
      <c r="A367" s="4">
        <v>365</v>
      </c>
      <c r="B367" s="44" t="s">
        <v>434</v>
      </c>
      <c r="C367" s="44" t="s">
        <v>20</v>
      </c>
      <c r="D367" s="44" t="s">
        <v>422</v>
      </c>
      <c r="E367" s="44" t="s">
        <v>60</v>
      </c>
      <c r="F367" s="44" t="s">
        <v>28</v>
      </c>
      <c r="G367" s="48" t="s">
        <v>29</v>
      </c>
      <c r="H367" s="44" t="s">
        <v>61</v>
      </c>
      <c r="I367" s="44" t="s">
        <v>17</v>
      </c>
      <c r="J367" s="44" t="s">
        <v>58</v>
      </c>
    </row>
    <row r="368" spans="1:12" ht="20.100000000000001" customHeight="1">
      <c r="A368" s="4">
        <v>366</v>
      </c>
      <c r="B368" s="44" t="s">
        <v>435</v>
      </c>
      <c r="C368" s="44" t="s">
        <v>20</v>
      </c>
      <c r="D368" s="44" t="s">
        <v>422</v>
      </c>
      <c r="E368" s="44" t="s">
        <v>60</v>
      </c>
      <c r="F368" s="44" t="s">
        <v>28</v>
      </c>
      <c r="G368" s="48" t="s">
        <v>29</v>
      </c>
      <c r="H368" s="44" t="s">
        <v>57</v>
      </c>
      <c r="I368" s="44" t="s">
        <v>17</v>
      </c>
      <c r="J368" s="44" t="s">
        <v>58</v>
      </c>
    </row>
    <row r="369" spans="1:12" ht="20.100000000000001" customHeight="1">
      <c r="A369" s="4">
        <v>367</v>
      </c>
      <c r="B369" s="44" t="s">
        <v>436</v>
      </c>
      <c r="C369" s="44" t="s">
        <v>11</v>
      </c>
      <c r="D369" s="44" t="s">
        <v>422</v>
      </c>
      <c r="E369" s="44" t="s">
        <v>60</v>
      </c>
      <c r="F369" s="44" t="s">
        <v>28</v>
      </c>
      <c r="G369" s="48" t="s">
        <v>29</v>
      </c>
      <c r="H369" s="44" t="s">
        <v>61</v>
      </c>
      <c r="I369" s="44" t="s">
        <v>17</v>
      </c>
      <c r="J369" s="44" t="s">
        <v>58</v>
      </c>
    </row>
    <row r="370" spans="1:12" ht="20.100000000000001" customHeight="1">
      <c r="A370" s="4">
        <v>368</v>
      </c>
      <c r="B370" s="44" t="s">
        <v>437</v>
      </c>
      <c r="C370" s="44" t="s">
        <v>20</v>
      </c>
      <c r="D370" s="44" t="s">
        <v>422</v>
      </c>
      <c r="E370" s="44" t="s">
        <v>60</v>
      </c>
      <c r="F370" s="44" t="s">
        <v>28</v>
      </c>
      <c r="G370" s="48" t="s">
        <v>29</v>
      </c>
      <c r="H370" s="44" t="s">
        <v>61</v>
      </c>
      <c r="I370" s="44" t="s">
        <v>17</v>
      </c>
      <c r="J370" s="44" t="s">
        <v>58</v>
      </c>
    </row>
    <row r="371" spans="1:12" ht="20.100000000000001" customHeight="1">
      <c r="A371" s="4">
        <v>369</v>
      </c>
      <c r="B371" s="44" t="s">
        <v>438</v>
      </c>
      <c r="C371" s="44" t="s">
        <v>20</v>
      </c>
      <c r="D371" s="44" t="s">
        <v>422</v>
      </c>
      <c r="E371" s="44" t="s">
        <v>60</v>
      </c>
      <c r="F371" s="44" t="s">
        <v>28</v>
      </c>
      <c r="G371" s="48" t="s">
        <v>29</v>
      </c>
      <c r="H371" s="44" t="s">
        <v>61</v>
      </c>
      <c r="I371" s="44" t="s">
        <v>17</v>
      </c>
      <c r="J371" s="44" t="s">
        <v>58</v>
      </c>
    </row>
    <row r="372" spans="1:12" ht="20.100000000000001" customHeight="1">
      <c r="A372" s="4">
        <v>370</v>
      </c>
      <c r="B372" s="44" t="s">
        <v>439</v>
      </c>
      <c r="C372" s="44" t="s">
        <v>20</v>
      </c>
      <c r="D372" s="44" t="s">
        <v>422</v>
      </c>
      <c r="E372" s="44" t="s">
        <v>42</v>
      </c>
      <c r="F372" s="44" t="s">
        <v>28</v>
      </c>
      <c r="G372" s="48" t="s">
        <v>29</v>
      </c>
      <c r="H372" s="44" t="s">
        <v>57</v>
      </c>
      <c r="I372" s="44" t="s">
        <v>17</v>
      </c>
      <c r="J372" s="44" t="s">
        <v>58</v>
      </c>
    </row>
    <row r="373" spans="1:12" ht="20.100000000000001" customHeight="1">
      <c r="A373" s="4">
        <v>371</v>
      </c>
      <c r="B373" s="44" t="s">
        <v>440</v>
      </c>
      <c r="C373" s="44" t="s">
        <v>11</v>
      </c>
      <c r="D373" s="44" t="s">
        <v>422</v>
      </c>
      <c r="E373" s="44" t="s">
        <v>37</v>
      </c>
      <c r="F373" s="44" t="s">
        <v>28</v>
      </c>
      <c r="G373" s="48" t="s">
        <v>29</v>
      </c>
      <c r="H373" s="44" t="s">
        <v>57</v>
      </c>
      <c r="I373" s="44" t="s">
        <v>17</v>
      </c>
      <c r="J373" s="44" t="s">
        <v>58</v>
      </c>
    </row>
    <row r="374" spans="1:12" ht="20.100000000000001" customHeight="1">
      <c r="A374" s="4">
        <v>372</v>
      </c>
      <c r="B374" s="44" t="s">
        <v>441</v>
      </c>
      <c r="C374" s="44" t="s">
        <v>20</v>
      </c>
      <c r="D374" s="44" t="s">
        <v>422</v>
      </c>
      <c r="E374" s="44" t="s">
        <v>37</v>
      </c>
      <c r="F374" s="44" t="s">
        <v>28</v>
      </c>
      <c r="G374" s="48" t="s">
        <v>29</v>
      </c>
      <c r="H374" s="44" t="s">
        <v>57</v>
      </c>
      <c r="I374" s="44" t="s">
        <v>17</v>
      </c>
      <c r="J374" s="44" t="s">
        <v>58</v>
      </c>
    </row>
    <row r="375" spans="1:12" ht="20.100000000000001" customHeight="1">
      <c r="A375" s="4">
        <v>373</v>
      </c>
      <c r="B375" s="44" t="s">
        <v>442</v>
      </c>
      <c r="C375" s="44" t="s">
        <v>20</v>
      </c>
      <c r="D375" s="44" t="s">
        <v>422</v>
      </c>
      <c r="E375" s="44" t="s">
        <v>37</v>
      </c>
      <c r="F375" s="44" t="s">
        <v>14</v>
      </c>
      <c r="G375" s="44" t="s">
        <v>15</v>
      </c>
      <c r="H375" s="44" t="s">
        <v>57</v>
      </c>
      <c r="I375" s="44" t="s">
        <v>17</v>
      </c>
      <c r="J375" s="44" t="s">
        <v>58</v>
      </c>
    </row>
    <row r="376" spans="1:12" s="83" customFormat="1" ht="24.95" customHeight="1">
      <c r="A376" s="4">
        <v>374</v>
      </c>
      <c r="B376" s="3" t="s">
        <v>443</v>
      </c>
      <c r="C376" s="3" t="s">
        <v>20</v>
      </c>
      <c r="D376" s="3" t="s">
        <v>422</v>
      </c>
      <c r="E376" s="3" t="s">
        <v>37</v>
      </c>
      <c r="F376" s="3" t="s">
        <v>14</v>
      </c>
      <c r="G376" s="3" t="s">
        <v>21</v>
      </c>
      <c r="H376" s="3" t="s">
        <v>16</v>
      </c>
      <c r="I376" s="3" t="s">
        <v>49</v>
      </c>
      <c r="J376" s="3" t="s">
        <v>18</v>
      </c>
      <c r="K376" s="95"/>
      <c r="L376" s="95"/>
    </row>
    <row r="377" spans="1:12" ht="24.95" customHeight="1">
      <c r="A377" s="4">
        <v>375</v>
      </c>
      <c r="B377" s="44" t="s">
        <v>444</v>
      </c>
      <c r="C377" s="44" t="s">
        <v>20</v>
      </c>
      <c r="D377" s="44" t="s">
        <v>422</v>
      </c>
      <c r="E377" s="44" t="s">
        <v>37</v>
      </c>
      <c r="F377" s="44" t="s">
        <v>48</v>
      </c>
      <c r="G377" s="44" t="s">
        <v>21</v>
      </c>
      <c r="H377" s="44" t="s">
        <v>16</v>
      </c>
      <c r="I377" s="44" t="s">
        <v>49</v>
      </c>
      <c r="J377" s="44" t="s">
        <v>18</v>
      </c>
    </row>
    <row r="378" spans="1:12" ht="20.100000000000001" customHeight="1">
      <c r="A378" s="4">
        <v>376</v>
      </c>
      <c r="B378" s="44" t="s">
        <v>445</v>
      </c>
      <c r="C378" s="44" t="s">
        <v>11</v>
      </c>
      <c r="D378" s="44" t="s">
        <v>422</v>
      </c>
      <c r="E378" s="44" t="s">
        <v>37</v>
      </c>
      <c r="F378" s="44" t="s">
        <v>28</v>
      </c>
      <c r="G378" s="48" t="s">
        <v>29</v>
      </c>
      <c r="H378" s="44" t="s">
        <v>57</v>
      </c>
      <c r="I378" s="44" t="s">
        <v>17</v>
      </c>
      <c r="J378" s="44" t="s">
        <v>58</v>
      </c>
    </row>
    <row r="379" spans="1:12" s="83" customFormat="1" ht="20.100000000000001" customHeight="1">
      <c r="A379" s="4">
        <v>377</v>
      </c>
      <c r="B379" s="44" t="s">
        <v>446</v>
      </c>
      <c r="C379" s="44" t="s">
        <v>20</v>
      </c>
      <c r="D379" s="44" t="s">
        <v>422</v>
      </c>
      <c r="E379" s="44" t="s">
        <v>37</v>
      </c>
      <c r="F379" s="44" t="s">
        <v>28</v>
      </c>
      <c r="G379" s="48" t="s">
        <v>29</v>
      </c>
      <c r="H379" s="44" t="s">
        <v>57</v>
      </c>
      <c r="I379" s="44" t="s">
        <v>17</v>
      </c>
      <c r="J379" s="44" t="s">
        <v>58</v>
      </c>
      <c r="K379" s="95"/>
      <c r="L379" s="95"/>
    </row>
    <row r="380" spans="1:12" ht="24.95" customHeight="1">
      <c r="A380" s="4">
        <v>378</v>
      </c>
      <c r="B380" s="44" t="s">
        <v>447</v>
      </c>
      <c r="C380" s="44" t="s">
        <v>11</v>
      </c>
      <c r="D380" s="44" t="s">
        <v>422</v>
      </c>
      <c r="E380" s="44" t="s">
        <v>37</v>
      </c>
      <c r="F380" s="44" t="s">
        <v>14</v>
      </c>
      <c r="G380" s="44" t="s">
        <v>15</v>
      </c>
      <c r="H380" s="44" t="s">
        <v>16</v>
      </c>
      <c r="I380" s="44" t="s">
        <v>17</v>
      </c>
      <c r="J380" s="44" t="s">
        <v>18</v>
      </c>
    </row>
    <row r="381" spans="1:12" ht="24.95" customHeight="1">
      <c r="A381" s="4">
        <v>379</v>
      </c>
      <c r="B381" s="44" t="s">
        <v>448</v>
      </c>
      <c r="C381" s="44" t="s">
        <v>11</v>
      </c>
      <c r="D381" s="44" t="s">
        <v>422</v>
      </c>
      <c r="E381" s="44" t="s">
        <v>37</v>
      </c>
      <c r="F381" s="44" t="s">
        <v>28</v>
      </c>
      <c r="G381" s="48" t="s">
        <v>29</v>
      </c>
      <c r="H381" s="44" t="s">
        <v>16</v>
      </c>
      <c r="I381" s="44" t="s">
        <v>17</v>
      </c>
      <c r="J381" s="44" t="s">
        <v>18</v>
      </c>
    </row>
    <row r="382" spans="1:12" ht="20.100000000000001" customHeight="1">
      <c r="A382" s="4">
        <v>380</v>
      </c>
      <c r="B382" s="44" t="s">
        <v>449</v>
      </c>
      <c r="C382" s="44" t="s">
        <v>20</v>
      </c>
      <c r="D382" s="44" t="s">
        <v>422</v>
      </c>
      <c r="E382" s="44" t="s">
        <v>35</v>
      </c>
      <c r="F382" s="44" t="s">
        <v>28</v>
      </c>
      <c r="G382" s="48" t="s">
        <v>29</v>
      </c>
      <c r="H382" s="44" t="s">
        <v>57</v>
      </c>
      <c r="I382" s="44" t="s">
        <v>17</v>
      </c>
      <c r="J382" s="44" t="s">
        <v>58</v>
      </c>
    </row>
    <row r="383" spans="1:12" ht="20.100000000000001" customHeight="1">
      <c r="A383" s="4">
        <v>381</v>
      </c>
      <c r="B383" s="44" t="s">
        <v>450</v>
      </c>
      <c r="C383" s="44" t="s">
        <v>20</v>
      </c>
      <c r="D383" s="44" t="s">
        <v>422</v>
      </c>
      <c r="E383" s="44" t="s">
        <v>35</v>
      </c>
      <c r="F383" s="44" t="s">
        <v>28</v>
      </c>
      <c r="G383" s="48" t="s">
        <v>29</v>
      </c>
      <c r="H383" s="44" t="s">
        <v>57</v>
      </c>
      <c r="I383" s="44" t="s">
        <v>17</v>
      </c>
      <c r="J383" s="44" t="s">
        <v>58</v>
      </c>
    </row>
    <row r="384" spans="1:12" ht="24.95" customHeight="1">
      <c r="A384" s="4">
        <v>382</v>
      </c>
      <c r="B384" s="44" t="s">
        <v>451</v>
      </c>
      <c r="C384" s="44" t="s">
        <v>20</v>
      </c>
      <c r="D384" s="44" t="s">
        <v>422</v>
      </c>
      <c r="E384" s="44" t="s">
        <v>35</v>
      </c>
      <c r="F384" s="44" t="s">
        <v>14</v>
      </c>
      <c r="G384" s="44" t="s">
        <v>15</v>
      </c>
      <c r="H384" s="44" t="s">
        <v>16</v>
      </c>
      <c r="I384" s="44" t="s">
        <v>17</v>
      </c>
      <c r="J384" s="44" t="s">
        <v>18</v>
      </c>
    </row>
    <row r="385" spans="1:12" ht="24.95" customHeight="1">
      <c r="A385" s="4">
        <v>383</v>
      </c>
      <c r="B385" s="44" t="s">
        <v>452</v>
      </c>
      <c r="C385" s="44" t="s">
        <v>20</v>
      </c>
      <c r="D385" s="44" t="s">
        <v>422</v>
      </c>
      <c r="E385" s="44" t="s">
        <v>35</v>
      </c>
      <c r="F385" s="44" t="s">
        <v>14</v>
      </c>
      <c r="G385" s="44" t="s">
        <v>15</v>
      </c>
      <c r="H385" s="44" t="s">
        <v>16</v>
      </c>
      <c r="I385" s="44" t="s">
        <v>17</v>
      </c>
      <c r="J385" s="44" t="s">
        <v>18</v>
      </c>
    </row>
    <row r="386" spans="1:12" s="83" customFormat="1" ht="20.100000000000001" customHeight="1">
      <c r="A386" s="4">
        <v>384</v>
      </c>
      <c r="B386" s="44" t="s">
        <v>453</v>
      </c>
      <c r="C386" s="44" t="s">
        <v>20</v>
      </c>
      <c r="D386" s="44" t="s">
        <v>422</v>
      </c>
      <c r="E386" s="44" t="s">
        <v>35</v>
      </c>
      <c r="F386" s="44" t="s">
        <v>28</v>
      </c>
      <c r="G386" s="48" t="s">
        <v>29</v>
      </c>
      <c r="H386" s="44" t="s">
        <v>71</v>
      </c>
      <c r="I386" s="44" t="s">
        <v>17</v>
      </c>
      <c r="J386" s="44" t="s">
        <v>58</v>
      </c>
      <c r="K386" s="95"/>
      <c r="L386" s="95"/>
    </row>
    <row r="387" spans="1:12" ht="24.95" customHeight="1">
      <c r="A387" s="4">
        <v>385</v>
      </c>
      <c r="B387" s="44" t="s">
        <v>454</v>
      </c>
      <c r="C387" s="44" t="s">
        <v>11</v>
      </c>
      <c r="D387" s="44" t="s">
        <v>422</v>
      </c>
      <c r="E387" s="44" t="s">
        <v>35</v>
      </c>
      <c r="F387" s="44" t="s">
        <v>28</v>
      </c>
      <c r="G387" s="48" t="s">
        <v>29</v>
      </c>
      <c r="H387" s="44" t="s">
        <v>16</v>
      </c>
      <c r="I387" s="44" t="s">
        <v>17</v>
      </c>
      <c r="J387" s="44" t="s">
        <v>18</v>
      </c>
    </row>
    <row r="388" spans="1:12" ht="24.95" customHeight="1">
      <c r="A388" s="4">
        <v>386</v>
      </c>
      <c r="B388" s="44" t="s">
        <v>455</v>
      </c>
      <c r="C388" s="44" t="s">
        <v>11</v>
      </c>
      <c r="D388" s="44" t="s">
        <v>422</v>
      </c>
      <c r="E388" s="44" t="s">
        <v>35</v>
      </c>
      <c r="F388" s="44" t="s">
        <v>28</v>
      </c>
      <c r="G388" s="48" t="s">
        <v>29</v>
      </c>
      <c r="H388" s="44" t="s">
        <v>16</v>
      </c>
      <c r="I388" s="44" t="s">
        <v>17</v>
      </c>
      <c r="J388" s="44" t="s">
        <v>18</v>
      </c>
    </row>
    <row r="389" spans="1:12" ht="24.95" customHeight="1">
      <c r="A389" s="4">
        <v>387</v>
      </c>
      <c r="B389" s="44" t="s">
        <v>456</v>
      </c>
      <c r="C389" s="44" t="s">
        <v>11</v>
      </c>
      <c r="D389" s="44" t="s">
        <v>422</v>
      </c>
      <c r="E389" s="44" t="s">
        <v>35</v>
      </c>
      <c r="F389" s="44" t="s">
        <v>28</v>
      </c>
      <c r="G389" s="48" t="s">
        <v>29</v>
      </c>
      <c r="H389" s="44" t="s">
        <v>16</v>
      </c>
      <c r="I389" s="44" t="s">
        <v>17</v>
      </c>
      <c r="J389" s="44" t="s">
        <v>18</v>
      </c>
    </row>
    <row r="390" spans="1:12" ht="20.100000000000001" customHeight="1">
      <c r="A390" s="4">
        <v>388</v>
      </c>
      <c r="B390" s="44" t="s">
        <v>457</v>
      </c>
      <c r="C390" s="44" t="s">
        <v>11</v>
      </c>
      <c r="D390" s="44" t="s">
        <v>422</v>
      </c>
      <c r="E390" s="44" t="s">
        <v>233</v>
      </c>
      <c r="F390" s="44" t="s">
        <v>28</v>
      </c>
      <c r="G390" s="48" t="s">
        <v>29</v>
      </c>
      <c r="H390" s="44" t="s">
        <v>57</v>
      </c>
      <c r="I390" s="44" t="s">
        <v>17</v>
      </c>
      <c r="J390" s="44" t="s">
        <v>58</v>
      </c>
    </row>
    <row r="391" spans="1:12" ht="20.100000000000001" customHeight="1">
      <c r="A391" s="4">
        <v>389</v>
      </c>
      <c r="B391" s="44" t="s">
        <v>458</v>
      </c>
      <c r="C391" s="44" t="s">
        <v>20</v>
      </c>
      <c r="D391" s="44" t="s">
        <v>422</v>
      </c>
      <c r="E391" s="44" t="s">
        <v>195</v>
      </c>
      <c r="F391" s="44" t="s">
        <v>28</v>
      </c>
      <c r="G391" s="48" t="s">
        <v>29</v>
      </c>
      <c r="H391" s="44" t="s">
        <v>57</v>
      </c>
      <c r="I391" s="44" t="s">
        <v>17</v>
      </c>
      <c r="J391" s="44" t="s">
        <v>58</v>
      </c>
    </row>
    <row r="392" spans="1:12" ht="24.95" customHeight="1">
      <c r="A392" s="4">
        <v>390</v>
      </c>
      <c r="B392" s="44" t="s">
        <v>459</v>
      </c>
      <c r="C392" s="44" t="s">
        <v>20</v>
      </c>
      <c r="D392" s="44" t="s">
        <v>422</v>
      </c>
      <c r="E392" s="44" t="s">
        <v>215</v>
      </c>
      <c r="F392" s="44" t="s">
        <v>14</v>
      </c>
      <c r="G392" s="44" t="s">
        <v>21</v>
      </c>
      <c r="H392" s="44" t="s">
        <v>16</v>
      </c>
      <c r="I392" s="44" t="s">
        <v>49</v>
      </c>
      <c r="J392" s="44" t="s">
        <v>18</v>
      </c>
    </row>
    <row r="393" spans="1:12" ht="24.95" customHeight="1">
      <c r="A393" s="4">
        <v>391</v>
      </c>
      <c r="B393" s="44" t="s">
        <v>460</v>
      </c>
      <c r="C393" s="44" t="s">
        <v>20</v>
      </c>
      <c r="D393" s="44" t="s">
        <v>422</v>
      </c>
      <c r="E393" s="44" t="s">
        <v>215</v>
      </c>
      <c r="F393" s="44" t="s">
        <v>14</v>
      </c>
      <c r="G393" s="44" t="s">
        <v>15</v>
      </c>
      <c r="H393" s="44" t="s">
        <v>16</v>
      </c>
      <c r="I393" s="44" t="s">
        <v>17</v>
      </c>
      <c r="J393" s="44" t="s">
        <v>18</v>
      </c>
    </row>
    <row r="394" spans="1:12" ht="20.100000000000001" customHeight="1">
      <c r="A394" s="4">
        <v>392</v>
      </c>
      <c r="B394" s="44" t="s">
        <v>461</v>
      </c>
      <c r="C394" s="44" t="s">
        <v>20</v>
      </c>
      <c r="D394" s="44" t="s">
        <v>422</v>
      </c>
      <c r="E394" s="44" t="s">
        <v>94</v>
      </c>
      <c r="F394" s="44" t="s">
        <v>28</v>
      </c>
      <c r="G394" s="48" t="s">
        <v>29</v>
      </c>
      <c r="H394" s="44" t="s">
        <v>57</v>
      </c>
      <c r="I394" s="44" t="s">
        <v>17</v>
      </c>
      <c r="J394" s="44" t="s">
        <v>58</v>
      </c>
    </row>
    <row r="395" spans="1:12" ht="24.95" customHeight="1">
      <c r="A395" s="4">
        <v>393</v>
      </c>
      <c r="B395" s="44" t="s">
        <v>462</v>
      </c>
      <c r="C395" s="44" t="s">
        <v>11</v>
      </c>
      <c r="D395" s="44" t="s">
        <v>422</v>
      </c>
      <c r="E395" s="44" t="s">
        <v>94</v>
      </c>
      <c r="F395" s="44" t="s">
        <v>14</v>
      </c>
      <c r="G395" s="44" t="s">
        <v>15</v>
      </c>
      <c r="H395" s="44" t="s">
        <v>16</v>
      </c>
      <c r="I395" s="44" t="s">
        <v>17</v>
      </c>
      <c r="J395" s="44" t="s">
        <v>18</v>
      </c>
    </row>
    <row r="396" spans="1:12" ht="24.95" customHeight="1">
      <c r="A396" s="4">
        <v>394</v>
      </c>
      <c r="B396" s="44" t="s">
        <v>463</v>
      </c>
      <c r="C396" s="44" t="s">
        <v>20</v>
      </c>
      <c r="D396" s="44" t="s">
        <v>422</v>
      </c>
      <c r="E396" s="44" t="s">
        <v>94</v>
      </c>
      <c r="F396" s="44" t="s">
        <v>14</v>
      </c>
      <c r="G396" s="44" t="s">
        <v>15</v>
      </c>
      <c r="H396" s="44" t="s">
        <v>16</v>
      </c>
      <c r="I396" s="44" t="s">
        <v>17</v>
      </c>
      <c r="J396" s="44" t="s">
        <v>18</v>
      </c>
    </row>
    <row r="397" spans="1:12" ht="24.95" customHeight="1">
      <c r="A397" s="4">
        <v>395</v>
      </c>
      <c r="B397" s="44" t="s">
        <v>464</v>
      </c>
      <c r="C397" s="44" t="s">
        <v>11</v>
      </c>
      <c r="D397" s="44" t="s">
        <v>422</v>
      </c>
      <c r="E397" s="44" t="s">
        <v>27</v>
      </c>
      <c r="F397" s="44" t="s">
        <v>28</v>
      </c>
      <c r="G397" s="48" t="s">
        <v>29</v>
      </c>
      <c r="H397" s="44" t="s">
        <v>16</v>
      </c>
      <c r="I397" s="44" t="s">
        <v>17</v>
      </c>
      <c r="J397" s="44" t="s">
        <v>18</v>
      </c>
    </row>
    <row r="398" spans="1:12" ht="20.100000000000001" customHeight="1">
      <c r="A398" s="4">
        <v>396</v>
      </c>
      <c r="B398" s="44" t="s">
        <v>465</v>
      </c>
      <c r="C398" s="44" t="s">
        <v>20</v>
      </c>
      <c r="D398" s="44" t="s">
        <v>422</v>
      </c>
      <c r="E398" s="44" t="s">
        <v>69</v>
      </c>
      <c r="F398" s="44" t="s">
        <v>28</v>
      </c>
      <c r="G398" s="48" t="s">
        <v>29</v>
      </c>
      <c r="H398" s="44" t="s">
        <v>57</v>
      </c>
      <c r="I398" s="44" t="s">
        <v>17</v>
      </c>
      <c r="J398" s="44" t="s">
        <v>58</v>
      </c>
    </row>
    <row r="399" spans="1:12" s="83" customFormat="1" ht="24.95" customHeight="1">
      <c r="A399" s="4">
        <v>397</v>
      </c>
      <c r="B399" s="44" t="s">
        <v>466</v>
      </c>
      <c r="C399" s="44" t="s">
        <v>20</v>
      </c>
      <c r="D399" s="44" t="s">
        <v>422</v>
      </c>
      <c r="E399" s="44" t="s">
        <v>69</v>
      </c>
      <c r="F399" s="44" t="s">
        <v>28</v>
      </c>
      <c r="G399" s="48" t="s">
        <v>29</v>
      </c>
      <c r="H399" s="44" t="s">
        <v>16</v>
      </c>
      <c r="I399" s="44" t="s">
        <v>17</v>
      </c>
      <c r="J399" s="44" t="s">
        <v>18</v>
      </c>
      <c r="K399" s="95"/>
      <c r="L399" s="95"/>
    </row>
    <row r="400" spans="1:12" ht="24.95" customHeight="1">
      <c r="A400" s="4">
        <v>398</v>
      </c>
      <c r="B400" s="44" t="s">
        <v>467</v>
      </c>
      <c r="C400" s="44" t="s">
        <v>20</v>
      </c>
      <c r="D400" s="44" t="s">
        <v>422</v>
      </c>
      <c r="E400" s="44" t="s">
        <v>100</v>
      </c>
      <c r="F400" s="44" t="s">
        <v>14</v>
      </c>
      <c r="G400" s="44" t="s">
        <v>21</v>
      </c>
      <c r="H400" s="44" t="s">
        <v>16</v>
      </c>
      <c r="I400" s="44" t="s">
        <v>49</v>
      </c>
      <c r="J400" s="44" t="s">
        <v>18</v>
      </c>
    </row>
    <row r="401" spans="1:12" ht="20.100000000000001" customHeight="1">
      <c r="A401" s="4">
        <v>399</v>
      </c>
      <c r="B401" s="44" t="s">
        <v>468</v>
      </c>
      <c r="C401" s="44" t="s">
        <v>20</v>
      </c>
      <c r="D401" s="44" t="s">
        <v>422</v>
      </c>
      <c r="E401" s="44" t="s">
        <v>25</v>
      </c>
      <c r="F401" s="44" t="s">
        <v>28</v>
      </c>
      <c r="G401" s="48" t="s">
        <v>29</v>
      </c>
      <c r="H401" s="44" t="s">
        <v>57</v>
      </c>
      <c r="I401" s="44" t="s">
        <v>17</v>
      </c>
      <c r="J401" s="44" t="s">
        <v>58</v>
      </c>
    </row>
    <row r="402" spans="1:12" s="83" customFormat="1" ht="24.95" customHeight="1">
      <c r="A402" s="4">
        <v>400</v>
      </c>
      <c r="B402" s="44" t="s">
        <v>469</v>
      </c>
      <c r="C402" s="44" t="s">
        <v>11</v>
      </c>
      <c r="D402" s="44" t="s">
        <v>422</v>
      </c>
      <c r="E402" s="44" t="s">
        <v>25</v>
      </c>
      <c r="F402" s="44" t="s">
        <v>28</v>
      </c>
      <c r="G402" s="48" t="s">
        <v>29</v>
      </c>
      <c r="H402" s="44" t="s">
        <v>16</v>
      </c>
      <c r="I402" s="44" t="s">
        <v>17</v>
      </c>
      <c r="J402" s="44" t="s">
        <v>18</v>
      </c>
      <c r="K402" s="95"/>
      <c r="L402" s="95"/>
    </row>
    <row r="403" spans="1:12" ht="24.95" customHeight="1">
      <c r="A403" s="4">
        <v>401</v>
      </c>
      <c r="B403" s="44" t="s">
        <v>470</v>
      </c>
      <c r="C403" s="44" t="s">
        <v>20</v>
      </c>
      <c r="D403" s="44" t="s">
        <v>422</v>
      </c>
      <c r="E403" s="44" t="s">
        <v>25</v>
      </c>
      <c r="F403" s="44" t="s">
        <v>48</v>
      </c>
      <c r="G403" s="44" t="s">
        <v>15</v>
      </c>
      <c r="H403" s="44" t="s">
        <v>16</v>
      </c>
      <c r="I403" s="44" t="s">
        <v>17</v>
      </c>
      <c r="J403" s="44" t="s">
        <v>18</v>
      </c>
    </row>
    <row r="404" spans="1:12" ht="24.95" customHeight="1">
      <c r="A404" s="4">
        <v>402</v>
      </c>
      <c r="B404" s="44" t="s">
        <v>127</v>
      </c>
      <c r="C404" s="44" t="s">
        <v>20</v>
      </c>
      <c r="D404" s="44" t="s">
        <v>422</v>
      </c>
      <c r="E404" s="44" t="s">
        <v>25</v>
      </c>
      <c r="F404" s="44" t="s">
        <v>48</v>
      </c>
      <c r="G404" s="44" t="s">
        <v>15</v>
      </c>
      <c r="H404" s="44" t="s">
        <v>16</v>
      </c>
      <c r="I404" s="44" t="s">
        <v>17</v>
      </c>
      <c r="J404" s="44" t="s">
        <v>18</v>
      </c>
    </row>
    <row r="405" spans="1:12" ht="20.100000000000001" customHeight="1">
      <c r="A405" s="4">
        <v>403</v>
      </c>
      <c r="B405" s="44" t="s">
        <v>471</v>
      </c>
      <c r="C405" s="44" t="s">
        <v>20</v>
      </c>
      <c r="D405" s="44" t="s">
        <v>422</v>
      </c>
      <c r="E405" s="44" t="s">
        <v>107</v>
      </c>
      <c r="F405" s="44" t="s">
        <v>28</v>
      </c>
      <c r="G405" s="48" t="s">
        <v>29</v>
      </c>
      <c r="H405" s="44" t="s">
        <v>57</v>
      </c>
      <c r="I405" s="44" t="s">
        <v>17</v>
      </c>
      <c r="J405" s="44" t="s">
        <v>58</v>
      </c>
    </row>
    <row r="406" spans="1:12" ht="24.95" customHeight="1">
      <c r="A406" s="4">
        <v>404</v>
      </c>
      <c r="B406" s="44" t="s">
        <v>472</v>
      </c>
      <c r="C406" s="44" t="s">
        <v>20</v>
      </c>
      <c r="D406" s="44" t="s">
        <v>422</v>
      </c>
      <c r="E406" s="44" t="s">
        <v>107</v>
      </c>
      <c r="F406" s="44" t="s">
        <v>14</v>
      </c>
      <c r="G406" s="44" t="s">
        <v>21</v>
      </c>
      <c r="H406" s="44" t="s">
        <v>16</v>
      </c>
      <c r="I406" s="44" t="s">
        <v>49</v>
      </c>
      <c r="J406" s="44" t="s">
        <v>18</v>
      </c>
    </row>
    <row r="407" spans="1:12" ht="24.95" customHeight="1">
      <c r="A407" s="4">
        <v>405</v>
      </c>
      <c r="B407" s="44" t="s">
        <v>473</v>
      </c>
      <c r="C407" s="44" t="s">
        <v>20</v>
      </c>
      <c r="D407" s="44" t="s">
        <v>422</v>
      </c>
      <c r="E407" s="44" t="s">
        <v>107</v>
      </c>
      <c r="F407" s="44" t="s">
        <v>28</v>
      </c>
      <c r="G407" s="48" t="s">
        <v>29</v>
      </c>
      <c r="H407" s="44" t="s">
        <v>16</v>
      </c>
      <c r="I407" s="44" t="s">
        <v>17</v>
      </c>
      <c r="J407" s="44" t="s">
        <v>18</v>
      </c>
    </row>
    <row r="408" spans="1:12" ht="24.95" customHeight="1">
      <c r="A408" s="4">
        <v>406</v>
      </c>
      <c r="B408" s="44" t="s">
        <v>474</v>
      </c>
      <c r="C408" s="44" t="s">
        <v>20</v>
      </c>
      <c r="D408" s="44" t="s">
        <v>422</v>
      </c>
      <c r="E408" s="44" t="s">
        <v>107</v>
      </c>
      <c r="F408" s="44" t="s">
        <v>14</v>
      </c>
      <c r="G408" s="44" t="s">
        <v>21</v>
      </c>
      <c r="H408" s="44" t="s">
        <v>16</v>
      </c>
      <c r="I408" s="44" t="s">
        <v>49</v>
      </c>
      <c r="J408" s="44" t="s">
        <v>18</v>
      </c>
    </row>
    <row r="409" spans="1:12" ht="24.95" customHeight="1">
      <c r="A409" s="4">
        <v>407</v>
      </c>
      <c r="B409" s="44" t="s">
        <v>475</v>
      </c>
      <c r="C409" s="44" t="s">
        <v>20</v>
      </c>
      <c r="D409" s="44" t="s">
        <v>422</v>
      </c>
      <c r="E409" s="44" t="s">
        <v>107</v>
      </c>
      <c r="F409" s="44" t="s">
        <v>28</v>
      </c>
      <c r="G409" s="48" t="s">
        <v>29</v>
      </c>
      <c r="H409" s="44" t="s">
        <v>16</v>
      </c>
      <c r="I409" s="44" t="s">
        <v>17</v>
      </c>
      <c r="J409" s="44" t="s">
        <v>18</v>
      </c>
    </row>
    <row r="410" spans="1:12" ht="24.95" customHeight="1">
      <c r="A410" s="4">
        <v>408</v>
      </c>
      <c r="B410" s="44" t="s">
        <v>476</v>
      </c>
      <c r="C410" s="44" t="s">
        <v>20</v>
      </c>
      <c r="D410" s="44" t="s">
        <v>422</v>
      </c>
      <c r="E410" s="44" t="s">
        <v>107</v>
      </c>
      <c r="F410" s="44" t="s">
        <v>14</v>
      </c>
      <c r="G410" s="44" t="s">
        <v>21</v>
      </c>
      <c r="H410" s="44" t="s">
        <v>16</v>
      </c>
      <c r="I410" s="44" t="s">
        <v>49</v>
      </c>
      <c r="J410" s="44" t="s">
        <v>18</v>
      </c>
    </row>
    <row r="411" spans="1:12" ht="24.95" customHeight="1">
      <c r="A411" s="4">
        <v>409</v>
      </c>
      <c r="B411" s="44" t="s">
        <v>477</v>
      </c>
      <c r="C411" s="44" t="s">
        <v>20</v>
      </c>
      <c r="D411" s="44" t="s">
        <v>422</v>
      </c>
      <c r="E411" s="44" t="s">
        <v>107</v>
      </c>
      <c r="F411" s="44" t="s">
        <v>28</v>
      </c>
      <c r="G411" s="48" t="s">
        <v>29</v>
      </c>
      <c r="H411" s="44" t="s">
        <v>16</v>
      </c>
      <c r="I411" s="44" t="s">
        <v>17</v>
      </c>
      <c r="J411" s="44" t="s">
        <v>18</v>
      </c>
    </row>
    <row r="412" spans="1:12" ht="24.95" customHeight="1">
      <c r="A412" s="4">
        <v>410</v>
      </c>
      <c r="B412" s="44" t="s">
        <v>478</v>
      </c>
      <c r="C412" s="44" t="s">
        <v>20</v>
      </c>
      <c r="D412" s="44" t="s">
        <v>422</v>
      </c>
      <c r="E412" s="44" t="s">
        <v>107</v>
      </c>
      <c r="F412" s="44" t="s">
        <v>28</v>
      </c>
      <c r="G412" s="48" t="s">
        <v>29</v>
      </c>
      <c r="H412" s="44" t="s">
        <v>16</v>
      </c>
      <c r="I412" s="44" t="s">
        <v>17</v>
      </c>
      <c r="J412" s="44" t="s">
        <v>18</v>
      </c>
    </row>
    <row r="413" spans="1:12" ht="20.100000000000001" customHeight="1">
      <c r="A413" s="4">
        <v>411</v>
      </c>
      <c r="B413" s="44" t="s">
        <v>479</v>
      </c>
      <c r="C413" s="44" t="s">
        <v>20</v>
      </c>
      <c r="D413" s="44" t="s">
        <v>422</v>
      </c>
      <c r="E413" s="44" t="s">
        <v>13</v>
      </c>
      <c r="F413" s="44" t="s">
        <v>28</v>
      </c>
      <c r="G413" s="48" t="s">
        <v>29</v>
      </c>
      <c r="H413" s="44" t="s">
        <v>57</v>
      </c>
      <c r="I413" s="44" t="s">
        <v>17</v>
      </c>
      <c r="J413" s="44" t="s">
        <v>58</v>
      </c>
    </row>
    <row r="414" spans="1:12" ht="24.95" customHeight="1">
      <c r="A414" s="4">
        <v>412</v>
      </c>
      <c r="B414" s="44" t="s">
        <v>480</v>
      </c>
      <c r="C414" s="44" t="s">
        <v>20</v>
      </c>
      <c r="D414" s="44" t="s">
        <v>422</v>
      </c>
      <c r="E414" s="44" t="s">
        <v>13</v>
      </c>
      <c r="F414" s="44" t="s">
        <v>28</v>
      </c>
      <c r="G414" s="48" t="s">
        <v>29</v>
      </c>
      <c r="H414" s="44" t="s">
        <v>16</v>
      </c>
      <c r="I414" s="44" t="s">
        <v>17</v>
      </c>
      <c r="J414" s="44" t="s">
        <v>18</v>
      </c>
    </row>
    <row r="415" spans="1:12" s="80" customFormat="1" ht="29.1" customHeight="1">
      <c r="A415" s="4">
        <v>413</v>
      </c>
      <c r="B415" s="48" t="s">
        <v>481</v>
      </c>
      <c r="C415" s="48" t="s">
        <v>11</v>
      </c>
      <c r="D415" s="48" t="s">
        <v>422</v>
      </c>
      <c r="E415" s="48" t="s">
        <v>60</v>
      </c>
      <c r="F415" s="48" t="s">
        <v>28</v>
      </c>
      <c r="G415" s="48" t="s">
        <v>29</v>
      </c>
      <c r="H415" s="48" t="s">
        <v>71</v>
      </c>
      <c r="I415" s="3" t="s">
        <v>17</v>
      </c>
      <c r="J415" s="48" t="s">
        <v>58</v>
      </c>
      <c r="K415" s="25"/>
      <c r="L415" s="25"/>
    </row>
    <row r="416" spans="1:12" ht="29.25" customHeight="1">
      <c r="A416" s="4">
        <v>414</v>
      </c>
      <c r="B416" s="48" t="s">
        <v>482</v>
      </c>
      <c r="C416" s="48" t="s">
        <v>11</v>
      </c>
      <c r="D416" s="4" t="s">
        <v>483</v>
      </c>
      <c r="E416" s="48" t="s">
        <v>37</v>
      </c>
      <c r="F416" s="48" t="s">
        <v>28</v>
      </c>
      <c r="G416" s="48" t="s">
        <v>29</v>
      </c>
      <c r="H416" s="48" t="s">
        <v>57</v>
      </c>
      <c r="I416" s="4" t="s">
        <v>17</v>
      </c>
      <c r="J416" s="44" t="s">
        <v>58</v>
      </c>
    </row>
    <row r="417" spans="1:10" ht="29.25" customHeight="1">
      <c r="A417" s="4">
        <v>415</v>
      </c>
      <c r="B417" s="48" t="s">
        <v>329</v>
      </c>
      <c r="C417" s="48" t="s">
        <v>20</v>
      </c>
      <c r="D417" s="4" t="s">
        <v>483</v>
      </c>
      <c r="E417" s="48" t="s">
        <v>100</v>
      </c>
      <c r="F417" s="48" t="s">
        <v>28</v>
      </c>
      <c r="G417" s="48" t="s">
        <v>29</v>
      </c>
      <c r="H417" s="48" t="s">
        <v>57</v>
      </c>
      <c r="I417" s="4" t="s">
        <v>17</v>
      </c>
      <c r="J417" s="44" t="s">
        <v>58</v>
      </c>
    </row>
    <row r="418" spans="1:10" ht="29.25" customHeight="1">
      <c r="A418" s="4">
        <v>416</v>
      </c>
      <c r="B418" s="48" t="s">
        <v>435</v>
      </c>
      <c r="C418" s="48" t="s">
        <v>20</v>
      </c>
      <c r="D418" s="4" t="s">
        <v>483</v>
      </c>
      <c r="E418" s="48" t="s">
        <v>35</v>
      </c>
      <c r="F418" s="48" t="s">
        <v>28</v>
      </c>
      <c r="G418" s="48" t="s">
        <v>29</v>
      </c>
      <c r="H418" s="48" t="s">
        <v>71</v>
      </c>
      <c r="I418" s="4" t="s">
        <v>17</v>
      </c>
      <c r="J418" s="44" t="s">
        <v>58</v>
      </c>
    </row>
    <row r="419" spans="1:10" ht="29.25" customHeight="1">
      <c r="A419" s="4">
        <v>417</v>
      </c>
      <c r="B419" s="48" t="s">
        <v>484</v>
      </c>
      <c r="C419" s="48" t="s">
        <v>11</v>
      </c>
      <c r="D419" s="4" t="s">
        <v>483</v>
      </c>
      <c r="E419" s="48" t="s">
        <v>37</v>
      </c>
      <c r="F419" s="48" t="s">
        <v>28</v>
      </c>
      <c r="G419" s="48" t="s">
        <v>29</v>
      </c>
      <c r="H419" s="48" t="s">
        <v>57</v>
      </c>
      <c r="I419" s="4" t="s">
        <v>17</v>
      </c>
      <c r="J419" s="44" t="s">
        <v>58</v>
      </c>
    </row>
    <row r="420" spans="1:10" ht="29.25" customHeight="1">
      <c r="A420" s="4">
        <v>418</v>
      </c>
      <c r="B420" s="48" t="s">
        <v>485</v>
      </c>
      <c r="C420" s="48" t="s">
        <v>11</v>
      </c>
      <c r="D420" s="4" t="s">
        <v>483</v>
      </c>
      <c r="E420" s="48" t="s">
        <v>46</v>
      </c>
      <c r="F420" s="48" t="s">
        <v>28</v>
      </c>
      <c r="G420" s="48" t="s">
        <v>29</v>
      </c>
      <c r="H420" s="48" t="s">
        <v>57</v>
      </c>
      <c r="I420" s="4" t="s">
        <v>17</v>
      </c>
      <c r="J420" s="44" t="s">
        <v>58</v>
      </c>
    </row>
    <row r="421" spans="1:10" ht="29.25" customHeight="1">
      <c r="A421" s="4">
        <v>419</v>
      </c>
      <c r="B421" s="48" t="s">
        <v>486</v>
      </c>
      <c r="C421" s="48" t="s">
        <v>11</v>
      </c>
      <c r="D421" s="4" t="s">
        <v>483</v>
      </c>
      <c r="E421" s="48" t="s">
        <v>46</v>
      </c>
      <c r="F421" s="48" t="s">
        <v>28</v>
      </c>
      <c r="G421" s="48" t="s">
        <v>29</v>
      </c>
      <c r="H421" s="48" t="s">
        <v>57</v>
      </c>
      <c r="I421" s="4" t="s">
        <v>17</v>
      </c>
      <c r="J421" s="44" t="s">
        <v>58</v>
      </c>
    </row>
    <row r="422" spans="1:10" ht="24.95" customHeight="1">
      <c r="A422" s="4">
        <v>420</v>
      </c>
      <c r="B422" s="48" t="s">
        <v>487</v>
      </c>
      <c r="C422" s="48" t="s">
        <v>11</v>
      </c>
      <c r="D422" s="4" t="s">
        <v>483</v>
      </c>
      <c r="E422" s="48" t="s">
        <v>13</v>
      </c>
      <c r="F422" s="48" t="s">
        <v>28</v>
      </c>
      <c r="G422" s="48" t="s">
        <v>29</v>
      </c>
      <c r="H422" s="48" t="s">
        <v>16</v>
      </c>
      <c r="I422" s="4" t="s">
        <v>17</v>
      </c>
      <c r="J422" s="48" t="s">
        <v>18</v>
      </c>
    </row>
    <row r="423" spans="1:10" ht="29.25" customHeight="1">
      <c r="A423" s="4">
        <v>421</v>
      </c>
      <c r="B423" s="48" t="s">
        <v>488</v>
      </c>
      <c r="C423" s="48" t="s">
        <v>20</v>
      </c>
      <c r="D423" s="4" t="s">
        <v>483</v>
      </c>
      <c r="E423" s="48" t="s">
        <v>69</v>
      </c>
      <c r="F423" s="48" t="s">
        <v>28</v>
      </c>
      <c r="G423" s="48" t="s">
        <v>29</v>
      </c>
      <c r="H423" s="48" t="s">
        <v>57</v>
      </c>
      <c r="I423" s="4" t="s">
        <v>17</v>
      </c>
      <c r="J423" s="44" t="s">
        <v>58</v>
      </c>
    </row>
    <row r="424" spans="1:10" ht="29.25" customHeight="1">
      <c r="A424" s="4">
        <v>422</v>
      </c>
      <c r="B424" s="48" t="s">
        <v>489</v>
      </c>
      <c r="C424" s="48" t="s">
        <v>11</v>
      </c>
      <c r="D424" s="4" t="s">
        <v>483</v>
      </c>
      <c r="E424" s="48" t="s">
        <v>46</v>
      </c>
      <c r="F424" s="48" t="s">
        <v>28</v>
      </c>
      <c r="G424" s="48" t="s">
        <v>29</v>
      </c>
      <c r="H424" s="48" t="s">
        <v>57</v>
      </c>
      <c r="I424" s="4" t="s">
        <v>17</v>
      </c>
      <c r="J424" s="44" t="s">
        <v>58</v>
      </c>
    </row>
    <row r="425" spans="1:10" ht="24.95" customHeight="1">
      <c r="A425" s="4">
        <v>423</v>
      </c>
      <c r="B425" s="48" t="s">
        <v>490</v>
      </c>
      <c r="C425" s="48" t="s">
        <v>11</v>
      </c>
      <c r="D425" s="4" t="s">
        <v>483</v>
      </c>
      <c r="E425" s="48" t="s">
        <v>37</v>
      </c>
      <c r="F425" s="48" t="s">
        <v>14</v>
      </c>
      <c r="G425" s="48" t="s">
        <v>15</v>
      </c>
      <c r="H425" s="48" t="s">
        <v>16</v>
      </c>
      <c r="I425" s="4" t="s">
        <v>17</v>
      </c>
      <c r="J425" s="48" t="s">
        <v>18</v>
      </c>
    </row>
    <row r="426" spans="1:10" ht="24.95" customHeight="1">
      <c r="A426" s="4">
        <v>424</v>
      </c>
      <c r="B426" s="48" t="s">
        <v>491</v>
      </c>
      <c r="C426" s="48" t="s">
        <v>11</v>
      </c>
      <c r="D426" s="4" t="s">
        <v>483</v>
      </c>
      <c r="E426" s="48" t="s">
        <v>46</v>
      </c>
      <c r="F426" s="48" t="s">
        <v>14</v>
      </c>
      <c r="G426" s="48" t="s">
        <v>15</v>
      </c>
      <c r="H426" s="48" t="s">
        <v>16</v>
      </c>
      <c r="I426" s="4" t="s">
        <v>17</v>
      </c>
      <c r="J426" s="48" t="s">
        <v>18</v>
      </c>
    </row>
    <row r="427" spans="1:10" ht="24.95" customHeight="1">
      <c r="A427" s="4">
        <v>425</v>
      </c>
      <c r="B427" s="48" t="s">
        <v>492</v>
      </c>
      <c r="C427" s="48" t="s">
        <v>20</v>
      </c>
      <c r="D427" s="4" t="s">
        <v>483</v>
      </c>
      <c r="E427" s="48" t="s">
        <v>69</v>
      </c>
      <c r="F427" s="48" t="s">
        <v>28</v>
      </c>
      <c r="G427" s="48" t="s">
        <v>29</v>
      </c>
      <c r="H427" s="48" t="s">
        <v>16</v>
      </c>
      <c r="I427" s="4" t="s">
        <v>17</v>
      </c>
      <c r="J427" s="48" t="s">
        <v>18</v>
      </c>
    </row>
    <row r="428" spans="1:10" ht="24.95" customHeight="1">
      <c r="A428" s="4">
        <v>426</v>
      </c>
      <c r="B428" s="48" t="s">
        <v>493</v>
      </c>
      <c r="C428" s="48" t="s">
        <v>11</v>
      </c>
      <c r="D428" s="4" t="s">
        <v>483</v>
      </c>
      <c r="E428" s="48" t="s">
        <v>46</v>
      </c>
      <c r="F428" s="48" t="s">
        <v>14</v>
      </c>
      <c r="G428" s="48" t="s">
        <v>15</v>
      </c>
      <c r="H428" s="48" t="s">
        <v>16</v>
      </c>
      <c r="I428" s="4" t="s">
        <v>17</v>
      </c>
      <c r="J428" s="48" t="s">
        <v>18</v>
      </c>
    </row>
    <row r="429" spans="1:10" ht="24.95" customHeight="1">
      <c r="A429" s="4">
        <v>427</v>
      </c>
      <c r="B429" s="48" t="s">
        <v>494</v>
      </c>
      <c r="C429" s="48" t="s">
        <v>20</v>
      </c>
      <c r="D429" s="4" t="s">
        <v>483</v>
      </c>
      <c r="E429" s="48" t="s">
        <v>35</v>
      </c>
      <c r="F429" s="48" t="s">
        <v>28</v>
      </c>
      <c r="G429" s="48" t="s">
        <v>29</v>
      </c>
      <c r="H429" s="48" t="s">
        <v>16</v>
      </c>
      <c r="I429" s="4" t="s">
        <v>17</v>
      </c>
      <c r="J429" s="48" t="s">
        <v>18</v>
      </c>
    </row>
    <row r="430" spans="1:10" ht="26.1" customHeight="1">
      <c r="A430" s="4">
        <v>428</v>
      </c>
      <c r="B430" s="48" t="s">
        <v>495</v>
      </c>
      <c r="C430" s="48" t="s">
        <v>20</v>
      </c>
      <c r="D430" s="4" t="s">
        <v>483</v>
      </c>
      <c r="E430" s="48" t="s">
        <v>37</v>
      </c>
      <c r="F430" s="48" t="s">
        <v>28</v>
      </c>
      <c r="G430" s="48" t="s">
        <v>29</v>
      </c>
      <c r="H430" s="48" t="s">
        <v>57</v>
      </c>
      <c r="I430" s="4" t="s">
        <v>17</v>
      </c>
      <c r="J430" s="44" t="s">
        <v>58</v>
      </c>
    </row>
    <row r="431" spans="1:10" ht="24.95" customHeight="1">
      <c r="A431" s="4">
        <v>429</v>
      </c>
      <c r="B431" s="48" t="s">
        <v>496</v>
      </c>
      <c r="C431" s="48" t="s">
        <v>11</v>
      </c>
      <c r="D431" s="4" t="s">
        <v>483</v>
      </c>
      <c r="E431" s="48" t="s">
        <v>46</v>
      </c>
      <c r="F431" s="48" t="s">
        <v>14</v>
      </c>
      <c r="G431" s="48" t="s">
        <v>15</v>
      </c>
      <c r="H431" s="48" t="s">
        <v>16</v>
      </c>
      <c r="I431" s="4" t="s">
        <v>17</v>
      </c>
      <c r="J431" s="48" t="s">
        <v>18</v>
      </c>
    </row>
    <row r="432" spans="1:10" ht="26.1" customHeight="1">
      <c r="A432" s="4">
        <v>430</v>
      </c>
      <c r="B432" s="48" t="s">
        <v>497</v>
      </c>
      <c r="C432" s="48" t="s">
        <v>11</v>
      </c>
      <c r="D432" s="4" t="s">
        <v>483</v>
      </c>
      <c r="E432" s="48" t="s">
        <v>27</v>
      </c>
      <c r="F432" s="48" t="s">
        <v>28</v>
      </c>
      <c r="G432" s="48" t="s">
        <v>29</v>
      </c>
      <c r="H432" s="48" t="s">
        <v>71</v>
      </c>
      <c r="I432" s="4" t="s">
        <v>17</v>
      </c>
      <c r="J432" s="44" t="s">
        <v>58</v>
      </c>
    </row>
    <row r="433" spans="1:12" ht="24.95" customHeight="1">
      <c r="A433" s="4">
        <v>431</v>
      </c>
      <c r="B433" s="48" t="s">
        <v>498</v>
      </c>
      <c r="C433" s="48" t="s">
        <v>20</v>
      </c>
      <c r="D433" s="4" t="s">
        <v>483</v>
      </c>
      <c r="E433" s="48" t="s">
        <v>35</v>
      </c>
      <c r="F433" s="48" t="s">
        <v>28</v>
      </c>
      <c r="G433" s="48" t="s">
        <v>29</v>
      </c>
      <c r="H433" s="48" t="s">
        <v>16</v>
      </c>
      <c r="I433" s="4" t="s">
        <v>17</v>
      </c>
      <c r="J433" s="48" t="s">
        <v>18</v>
      </c>
    </row>
    <row r="434" spans="1:12" ht="26.1" customHeight="1">
      <c r="A434" s="4">
        <v>432</v>
      </c>
      <c r="B434" s="48" t="s">
        <v>499</v>
      </c>
      <c r="C434" s="48" t="s">
        <v>20</v>
      </c>
      <c r="D434" s="4" t="s">
        <v>483</v>
      </c>
      <c r="E434" s="48" t="s">
        <v>69</v>
      </c>
      <c r="F434" s="48" t="s">
        <v>28</v>
      </c>
      <c r="G434" s="48" t="s">
        <v>29</v>
      </c>
      <c r="H434" s="48" t="s">
        <v>57</v>
      </c>
      <c r="I434" s="4" t="s">
        <v>17</v>
      </c>
      <c r="J434" s="44" t="s">
        <v>58</v>
      </c>
    </row>
    <row r="435" spans="1:12" s="80" customFormat="1" ht="26.1" customHeight="1">
      <c r="A435" s="4">
        <v>433</v>
      </c>
      <c r="B435" s="48" t="s">
        <v>500</v>
      </c>
      <c r="C435" s="48" t="s">
        <v>20</v>
      </c>
      <c r="D435" s="3" t="s">
        <v>483</v>
      </c>
      <c r="E435" s="48" t="s">
        <v>100</v>
      </c>
      <c r="F435" s="48" t="s">
        <v>28</v>
      </c>
      <c r="G435" s="48" t="s">
        <v>29</v>
      </c>
      <c r="H435" s="48" t="s">
        <v>71</v>
      </c>
      <c r="I435" s="3" t="s">
        <v>17</v>
      </c>
      <c r="J435" s="44" t="s">
        <v>58</v>
      </c>
      <c r="K435" s="25"/>
      <c r="L435" s="25"/>
    </row>
    <row r="436" spans="1:12" ht="24.95" customHeight="1">
      <c r="A436" s="4">
        <v>434</v>
      </c>
      <c r="B436" s="48" t="s">
        <v>501</v>
      </c>
      <c r="C436" s="48" t="s">
        <v>20</v>
      </c>
      <c r="D436" s="4" t="s">
        <v>483</v>
      </c>
      <c r="E436" s="48" t="s">
        <v>37</v>
      </c>
      <c r="F436" s="48" t="s">
        <v>28</v>
      </c>
      <c r="G436" s="48" t="s">
        <v>29</v>
      </c>
      <c r="H436" s="48" t="s">
        <v>16</v>
      </c>
      <c r="I436" s="4" t="s">
        <v>17</v>
      </c>
      <c r="J436" s="48" t="s">
        <v>18</v>
      </c>
    </row>
    <row r="437" spans="1:12" ht="24.95" customHeight="1">
      <c r="A437" s="4">
        <v>435</v>
      </c>
      <c r="B437" s="48" t="s">
        <v>502</v>
      </c>
      <c r="C437" s="48" t="s">
        <v>20</v>
      </c>
      <c r="D437" s="4" t="s">
        <v>483</v>
      </c>
      <c r="E437" s="48" t="s">
        <v>37</v>
      </c>
      <c r="F437" s="48" t="s">
        <v>14</v>
      </c>
      <c r="G437" s="48" t="s">
        <v>15</v>
      </c>
      <c r="H437" s="48" t="s">
        <v>16</v>
      </c>
      <c r="I437" s="4" t="s">
        <v>17</v>
      </c>
      <c r="J437" s="48" t="s">
        <v>18</v>
      </c>
    </row>
    <row r="438" spans="1:12" ht="26.1" customHeight="1">
      <c r="A438" s="4">
        <v>436</v>
      </c>
      <c r="B438" s="48" t="s">
        <v>503</v>
      </c>
      <c r="C438" s="48" t="s">
        <v>20</v>
      </c>
      <c r="D438" s="4" t="s">
        <v>483</v>
      </c>
      <c r="E438" s="48" t="s">
        <v>60</v>
      </c>
      <c r="F438" s="48" t="s">
        <v>28</v>
      </c>
      <c r="G438" s="48" t="s">
        <v>29</v>
      </c>
      <c r="H438" s="48" t="s">
        <v>61</v>
      </c>
      <c r="I438" s="4" t="s">
        <v>17</v>
      </c>
      <c r="J438" s="44" t="s">
        <v>58</v>
      </c>
    </row>
    <row r="439" spans="1:12" ht="26.1" customHeight="1">
      <c r="A439" s="4">
        <v>437</v>
      </c>
      <c r="B439" s="48" t="s">
        <v>504</v>
      </c>
      <c r="C439" s="48" t="s">
        <v>11</v>
      </c>
      <c r="D439" s="4" t="s">
        <v>483</v>
      </c>
      <c r="E439" s="48" t="s">
        <v>60</v>
      </c>
      <c r="F439" s="48" t="s">
        <v>28</v>
      </c>
      <c r="G439" s="48" t="s">
        <v>29</v>
      </c>
      <c r="H439" s="48" t="s">
        <v>61</v>
      </c>
      <c r="I439" s="4" t="s">
        <v>17</v>
      </c>
      <c r="J439" s="44" t="s">
        <v>58</v>
      </c>
    </row>
    <row r="440" spans="1:12" ht="26.1" customHeight="1">
      <c r="A440" s="4">
        <v>438</v>
      </c>
      <c r="B440" s="48" t="s">
        <v>505</v>
      </c>
      <c r="C440" s="48" t="s">
        <v>20</v>
      </c>
      <c r="D440" s="4" t="s">
        <v>483</v>
      </c>
      <c r="E440" s="48" t="s">
        <v>60</v>
      </c>
      <c r="F440" s="48" t="s">
        <v>28</v>
      </c>
      <c r="G440" s="48" t="s">
        <v>29</v>
      </c>
      <c r="H440" s="48" t="s">
        <v>61</v>
      </c>
      <c r="I440" s="4" t="s">
        <v>17</v>
      </c>
      <c r="J440" s="44" t="s">
        <v>58</v>
      </c>
    </row>
    <row r="441" spans="1:12" ht="26.1" customHeight="1">
      <c r="A441" s="4">
        <v>439</v>
      </c>
      <c r="B441" s="48" t="s">
        <v>402</v>
      </c>
      <c r="C441" s="48" t="s">
        <v>20</v>
      </c>
      <c r="D441" s="4" t="s">
        <v>483</v>
      </c>
      <c r="E441" s="48" t="s">
        <v>60</v>
      </c>
      <c r="F441" s="48" t="s">
        <v>28</v>
      </c>
      <c r="G441" s="48" t="s">
        <v>29</v>
      </c>
      <c r="H441" s="48" t="s">
        <v>61</v>
      </c>
      <c r="I441" s="4" t="s">
        <v>17</v>
      </c>
      <c r="J441" s="44" t="s">
        <v>58</v>
      </c>
    </row>
    <row r="442" spans="1:12" ht="26.1" customHeight="1">
      <c r="A442" s="4">
        <v>440</v>
      </c>
      <c r="B442" s="48" t="s">
        <v>272</v>
      </c>
      <c r="C442" s="48" t="s">
        <v>20</v>
      </c>
      <c r="D442" s="4" t="s">
        <v>483</v>
      </c>
      <c r="E442" s="48" t="s">
        <v>60</v>
      </c>
      <c r="F442" s="48" t="s">
        <v>28</v>
      </c>
      <c r="G442" s="48" t="s">
        <v>29</v>
      </c>
      <c r="H442" s="48" t="s">
        <v>61</v>
      </c>
      <c r="I442" s="4" t="s">
        <v>17</v>
      </c>
      <c r="J442" s="44" t="s">
        <v>58</v>
      </c>
    </row>
    <row r="443" spans="1:12" ht="26.1" customHeight="1">
      <c r="A443" s="4">
        <v>441</v>
      </c>
      <c r="B443" s="48" t="s">
        <v>128</v>
      </c>
      <c r="C443" s="48" t="s">
        <v>11</v>
      </c>
      <c r="D443" s="4" t="s">
        <v>483</v>
      </c>
      <c r="E443" s="48" t="s">
        <v>60</v>
      </c>
      <c r="F443" s="48" t="s">
        <v>28</v>
      </c>
      <c r="G443" s="48" t="s">
        <v>29</v>
      </c>
      <c r="H443" s="48" t="s">
        <v>61</v>
      </c>
      <c r="I443" s="4" t="s">
        <v>17</v>
      </c>
      <c r="J443" s="44" t="s">
        <v>58</v>
      </c>
    </row>
    <row r="444" spans="1:12" ht="26.1" customHeight="1">
      <c r="A444" s="4">
        <v>442</v>
      </c>
      <c r="B444" s="48" t="s">
        <v>506</v>
      </c>
      <c r="C444" s="48" t="s">
        <v>11</v>
      </c>
      <c r="D444" s="4" t="s">
        <v>483</v>
      </c>
      <c r="E444" s="48" t="s">
        <v>60</v>
      </c>
      <c r="F444" s="48" t="s">
        <v>28</v>
      </c>
      <c r="G444" s="48" t="s">
        <v>29</v>
      </c>
      <c r="H444" s="48" t="s">
        <v>61</v>
      </c>
      <c r="I444" s="4" t="s">
        <v>17</v>
      </c>
      <c r="J444" s="44" t="s">
        <v>58</v>
      </c>
    </row>
    <row r="445" spans="1:12" ht="26.1" customHeight="1">
      <c r="A445" s="4">
        <v>443</v>
      </c>
      <c r="B445" s="48" t="s">
        <v>507</v>
      </c>
      <c r="C445" s="48" t="s">
        <v>11</v>
      </c>
      <c r="D445" s="4" t="s">
        <v>483</v>
      </c>
      <c r="E445" s="48" t="s">
        <v>60</v>
      </c>
      <c r="F445" s="48" t="s">
        <v>28</v>
      </c>
      <c r="G445" s="48" t="s">
        <v>29</v>
      </c>
      <c r="H445" s="48" t="s">
        <v>61</v>
      </c>
      <c r="I445" s="4" t="s">
        <v>17</v>
      </c>
      <c r="J445" s="44" t="s">
        <v>58</v>
      </c>
    </row>
    <row r="446" spans="1:12" ht="26.1" customHeight="1">
      <c r="A446" s="4">
        <v>444</v>
      </c>
      <c r="B446" s="48" t="s">
        <v>508</v>
      </c>
      <c r="C446" s="48" t="s">
        <v>20</v>
      </c>
      <c r="D446" s="4" t="s">
        <v>483</v>
      </c>
      <c r="E446" s="48" t="s">
        <v>60</v>
      </c>
      <c r="F446" s="48" t="s">
        <v>28</v>
      </c>
      <c r="G446" s="48" t="s">
        <v>29</v>
      </c>
      <c r="H446" s="48" t="s">
        <v>61</v>
      </c>
      <c r="I446" s="4" t="s">
        <v>17</v>
      </c>
      <c r="J446" s="44" t="s">
        <v>58</v>
      </c>
    </row>
    <row r="447" spans="1:12" ht="26.1" customHeight="1">
      <c r="A447" s="4">
        <v>445</v>
      </c>
      <c r="B447" s="48" t="s">
        <v>509</v>
      </c>
      <c r="C447" s="48" t="s">
        <v>20</v>
      </c>
      <c r="D447" s="4" t="s">
        <v>483</v>
      </c>
      <c r="E447" s="48" t="s">
        <v>60</v>
      </c>
      <c r="F447" s="48" t="s">
        <v>28</v>
      </c>
      <c r="G447" s="48" t="s">
        <v>29</v>
      </c>
      <c r="H447" s="48" t="s">
        <v>61</v>
      </c>
      <c r="I447" s="4" t="s">
        <v>17</v>
      </c>
      <c r="J447" s="44" t="s">
        <v>58</v>
      </c>
    </row>
    <row r="448" spans="1:12" ht="26.1" customHeight="1">
      <c r="A448" s="4">
        <v>446</v>
      </c>
      <c r="B448" s="48" t="s">
        <v>510</v>
      </c>
      <c r="C448" s="48" t="s">
        <v>11</v>
      </c>
      <c r="D448" s="4" t="s">
        <v>483</v>
      </c>
      <c r="E448" s="48" t="s">
        <v>60</v>
      </c>
      <c r="F448" s="48" t="s">
        <v>28</v>
      </c>
      <c r="G448" s="48" t="s">
        <v>29</v>
      </c>
      <c r="H448" s="48" t="s">
        <v>61</v>
      </c>
      <c r="I448" s="4" t="s">
        <v>17</v>
      </c>
      <c r="J448" s="44" t="s">
        <v>58</v>
      </c>
    </row>
    <row r="449" spans="1:12" ht="26.1" customHeight="1">
      <c r="A449" s="4">
        <v>447</v>
      </c>
      <c r="B449" s="48" t="s">
        <v>511</v>
      </c>
      <c r="C449" s="48" t="s">
        <v>11</v>
      </c>
      <c r="D449" s="4" t="s">
        <v>483</v>
      </c>
      <c r="E449" s="48" t="s">
        <v>60</v>
      </c>
      <c r="F449" s="48" t="s">
        <v>28</v>
      </c>
      <c r="G449" s="48" t="s">
        <v>29</v>
      </c>
      <c r="H449" s="48" t="s">
        <v>61</v>
      </c>
      <c r="I449" s="4" t="s">
        <v>17</v>
      </c>
      <c r="J449" s="44" t="s">
        <v>58</v>
      </c>
    </row>
    <row r="450" spans="1:12" ht="26.1" customHeight="1">
      <c r="A450" s="4">
        <v>448</v>
      </c>
      <c r="B450" s="48" t="s">
        <v>512</v>
      </c>
      <c r="C450" s="48" t="s">
        <v>20</v>
      </c>
      <c r="D450" s="4" t="s">
        <v>483</v>
      </c>
      <c r="E450" s="48" t="s">
        <v>60</v>
      </c>
      <c r="F450" s="48" t="s">
        <v>28</v>
      </c>
      <c r="G450" s="48" t="s">
        <v>29</v>
      </c>
      <c r="H450" s="48" t="s">
        <v>61</v>
      </c>
      <c r="I450" s="4" t="s">
        <v>17</v>
      </c>
      <c r="J450" s="44" t="s">
        <v>58</v>
      </c>
    </row>
    <row r="451" spans="1:12" ht="26.1" customHeight="1">
      <c r="A451" s="4">
        <v>449</v>
      </c>
      <c r="B451" s="48" t="s">
        <v>513</v>
      </c>
      <c r="C451" s="48" t="s">
        <v>11</v>
      </c>
      <c r="D451" s="4" t="s">
        <v>483</v>
      </c>
      <c r="E451" s="48" t="s">
        <v>60</v>
      </c>
      <c r="F451" s="48" t="s">
        <v>28</v>
      </c>
      <c r="G451" s="48" t="s">
        <v>29</v>
      </c>
      <c r="H451" s="48" t="s">
        <v>61</v>
      </c>
      <c r="I451" s="4" t="s">
        <v>17</v>
      </c>
      <c r="J451" s="44" t="s">
        <v>58</v>
      </c>
    </row>
    <row r="452" spans="1:12" ht="26.1" customHeight="1">
      <c r="A452" s="4">
        <v>450</v>
      </c>
      <c r="B452" s="48" t="s">
        <v>514</v>
      </c>
      <c r="C452" s="48" t="s">
        <v>11</v>
      </c>
      <c r="D452" s="4" t="s">
        <v>483</v>
      </c>
      <c r="E452" s="48" t="s">
        <v>60</v>
      </c>
      <c r="F452" s="48" t="s">
        <v>28</v>
      </c>
      <c r="G452" s="48" t="s">
        <v>29</v>
      </c>
      <c r="H452" s="48" t="s">
        <v>61</v>
      </c>
      <c r="I452" s="4" t="s">
        <v>17</v>
      </c>
      <c r="J452" s="44" t="s">
        <v>58</v>
      </c>
    </row>
    <row r="453" spans="1:12" ht="24.95" customHeight="1">
      <c r="A453" s="4">
        <v>451</v>
      </c>
      <c r="B453" s="48" t="s">
        <v>515</v>
      </c>
      <c r="C453" s="48" t="s">
        <v>20</v>
      </c>
      <c r="D453" s="4" t="s">
        <v>483</v>
      </c>
      <c r="E453" s="48" t="s">
        <v>60</v>
      </c>
      <c r="F453" s="48" t="s">
        <v>14</v>
      </c>
      <c r="G453" s="48" t="s">
        <v>21</v>
      </c>
      <c r="H453" s="48" t="s">
        <v>16</v>
      </c>
      <c r="I453" s="4" t="s">
        <v>22</v>
      </c>
      <c r="J453" s="48" t="s">
        <v>18</v>
      </c>
    </row>
    <row r="454" spans="1:12" s="80" customFormat="1" ht="29.1" customHeight="1">
      <c r="A454" s="4">
        <v>452</v>
      </c>
      <c r="B454" s="48" t="s">
        <v>516</v>
      </c>
      <c r="C454" s="48" t="s">
        <v>11</v>
      </c>
      <c r="D454" s="3" t="s">
        <v>483</v>
      </c>
      <c r="E454" s="48" t="s">
        <v>60</v>
      </c>
      <c r="F454" s="48" t="s">
        <v>28</v>
      </c>
      <c r="G454" s="48" t="s">
        <v>29</v>
      </c>
      <c r="H454" s="48" t="s">
        <v>71</v>
      </c>
      <c r="I454" s="3" t="s">
        <v>17</v>
      </c>
      <c r="J454" s="44" t="s">
        <v>58</v>
      </c>
      <c r="K454" s="25"/>
      <c r="L454" s="25"/>
    </row>
    <row r="455" spans="1:12" s="80" customFormat="1" ht="29.1" customHeight="1">
      <c r="A455" s="4">
        <v>453</v>
      </c>
      <c r="B455" s="48" t="s">
        <v>517</v>
      </c>
      <c r="C455" s="48" t="s">
        <v>20</v>
      </c>
      <c r="D455" s="3" t="s">
        <v>483</v>
      </c>
      <c r="E455" s="48" t="s">
        <v>60</v>
      </c>
      <c r="F455" s="48" t="s">
        <v>28</v>
      </c>
      <c r="G455" s="48" t="s">
        <v>29</v>
      </c>
      <c r="H455" s="48" t="s">
        <v>61</v>
      </c>
      <c r="I455" s="3" t="s">
        <v>17</v>
      </c>
      <c r="J455" s="44" t="s">
        <v>58</v>
      </c>
      <c r="K455" s="25"/>
      <c r="L455" s="25"/>
    </row>
    <row r="456" spans="1:12" s="80" customFormat="1" ht="29.1" customHeight="1">
      <c r="A456" s="4">
        <v>454</v>
      </c>
      <c r="B456" s="48" t="s">
        <v>518</v>
      </c>
      <c r="C456" s="48" t="s">
        <v>11</v>
      </c>
      <c r="D456" s="3" t="s">
        <v>483</v>
      </c>
      <c r="E456" s="48" t="s">
        <v>60</v>
      </c>
      <c r="F456" s="48" t="s">
        <v>28</v>
      </c>
      <c r="G456" s="48" t="s">
        <v>29</v>
      </c>
      <c r="H456" s="48" t="s">
        <v>61</v>
      </c>
      <c r="I456" s="3" t="s">
        <v>17</v>
      </c>
      <c r="J456" s="44" t="s">
        <v>58</v>
      </c>
      <c r="K456" s="25"/>
      <c r="L456" s="25"/>
    </row>
    <row r="457" spans="1:12" s="80" customFormat="1" ht="29.1" customHeight="1">
      <c r="A457" s="4">
        <v>455</v>
      </c>
      <c r="B457" s="48" t="s">
        <v>519</v>
      </c>
      <c r="C457" s="48" t="s">
        <v>11</v>
      </c>
      <c r="D457" s="3" t="s">
        <v>483</v>
      </c>
      <c r="E457" s="48" t="s">
        <v>60</v>
      </c>
      <c r="F457" s="48" t="s">
        <v>28</v>
      </c>
      <c r="G457" s="48" t="s">
        <v>29</v>
      </c>
      <c r="H457" s="48" t="s">
        <v>61</v>
      </c>
      <c r="I457" s="3" t="s">
        <v>17</v>
      </c>
      <c r="J457" s="44" t="s">
        <v>58</v>
      </c>
      <c r="K457" s="25"/>
      <c r="L457" s="25"/>
    </row>
    <row r="458" spans="1:12" s="80" customFormat="1" ht="29.1" customHeight="1">
      <c r="A458" s="4">
        <v>456</v>
      </c>
      <c r="B458" s="48" t="s">
        <v>520</v>
      </c>
      <c r="C458" s="48" t="s">
        <v>20</v>
      </c>
      <c r="D458" s="3" t="s">
        <v>483</v>
      </c>
      <c r="E458" s="48" t="s">
        <v>60</v>
      </c>
      <c r="F458" s="48" t="s">
        <v>28</v>
      </c>
      <c r="G458" s="48" t="s">
        <v>29</v>
      </c>
      <c r="H458" s="48" t="s">
        <v>61</v>
      </c>
      <c r="I458" s="3" t="s">
        <v>17</v>
      </c>
      <c r="J458" s="44" t="s">
        <v>58</v>
      </c>
      <c r="K458" s="25"/>
      <c r="L458" s="25"/>
    </row>
    <row r="459" spans="1:12" s="80" customFormat="1" ht="29.1" customHeight="1">
      <c r="A459" s="4">
        <v>457</v>
      </c>
      <c r="B459" s="48" t="s">
        <v>521</v>
      </c>
      <c r="C459" s="48" t="s">
        <v>20</v>
      </c>
      <c r="D459" s="3" t="s">
        <v>483</v>
      </c>
      <c r="E459" s="48" t="s">
        <v>60</v>
      </c>
      <c r="F459" s="48" t="s">
        <v>28</v>
      </c>
      <c r="G459" s="48" t="s">
        <v>29</v>
      </c>
      <c r="H459" s="48" t="s">
        <v>61</v>
      </c>
      <c r="I459" s="3" t="s">
        <v>17</v>
      </c>
      <c r="J459" s="44" t="s">
        <v>58</v>
      </c>
      <c r="K459" s="25"/>
      <c r="L459" s="25"/>
    </row>
    <row r="460" spans="1:12" ht="29.25" customHeight="1">
      <c r="A460" s="4">
        <v>458</v>
      </c>
      <c r="B460" s="48" t="s">
        <v>522</v>
      </c>
      <c r="C460" s="93" t="s">
        <v>20</v>
      </c>
      <c r="D460" s="93" t="s">
        <v>523</v>
      </c>
      <c r="E460" s="93" t="s">
        <v>60</v>
      </c>
      <c r="F460" s="93" t="s">
        <v>28</v>
      </c>
      <c r="G460" s="48" t="s">
        <v>29</v>
      </c>
      <c r="H460" s="93" t="s">
        <v>61</v>
      </c>
      <c r="I460" s="4" t="s">
        <v>17</v>
      </c>
      <c r="J460" s="44" t="s">
        <v>58</v>
      </c>
    </row>
    <row r="461" spans="1:12" ht="29.25" customHeight="1">
      <c r="A461" s="4">
        <v>459</v>
      </c>
      <c r="B461" s="48" t="s">
        <v>524</v>
      </c>
      <c r="C461" s="93" t="s">
        <v>20</v>
      </c>
      <c r="D461" s="93" t="s">
        <v>523</v>
      </c>
      <c r="E461" s="93" t="s">
        <v>60</v>
      </c>
      <c r="F461" s="93" t="s">
        <v>28</v>
      </c>
      <c r="G461" s="48" t="s">
        <v>29</v>
      </c>
      <c r="H461" s="93" t="s">
        <v>61</v>
      </c>
      <c r="I461" s="4" t="s">
        <v>17</v>
      </c>
      <c r="J461" s="44" t="s">
        <v>58</v>
      </c>
    </row>
    <row r="462" spans="1:12" ht="29.25" customHeight="1">
      <c r="A462" s="4">
        <v>460</v>
      </c>
      <c r="B462" s="48" t="s">
        <v>525</v>
      </c>
      <c r="C462" s="93" t="s">
        <v>20</v>
      </c>
      <c r="D462" s="93" t="s">
        <v>523</v>
      </c>
      <c r="E462" s="93" t="s">
        <v>60</v>
      </c>
      <c r="F462" s="93" t="s">
        <v>28</v>
      </c>
      <c r="G462" s="48" t="s">
        <v>29</v>
      </c>
      <c r="H462" s="93" t="s">
        <v>61</v>
      </c>
      <c r="I462" s="4" t="s">
        <v>17</v>
      </c>
      <c r="J462" s="44" t="s">
        <v>58</v>
      </c>
    </row>
    <row r="463" spans="1:12" ht="29.25" customHeight="1">
      <c r="A463" s="4">
        <v>461</v>
      </c>
      <c r="B463" s="48" t="s">
        <v>526</v>
      </c>
      <c r="C463" s="93" t="s">
        <v>11</v>
      </c>
      <c r="D463" s="93" t="s">
        <v>523</v>
      </c>
      <c r="E463" s="93" t="s">
        <v>60</v>
      </c>
      <c r="F463" s="93" t="s">
        <v>28</v>
      </c>
      <c r="G463" s="48" t="s">
        <v>29</v>
      </c>
      <c r="H463" s="93" t="s">
        <v>61</v>
      </c>
      <c r="I463" s="4" t="s">
        <v>17</v>
      </c>
      <c r="J463" s="44" t="s">
        <v>58</v>
      </c>
    </row>
    <row r="464" spans="1:12" ht="29.25" customHeight="1">
      <c r="A464" s="4">
        <v>462</v>
      </c>
      <c r="B464" s="48" t="s">
        <v>527</v>
      </c>
      <c r="C464" s="93" t="s">
        <v>20</v>
      </c>
      <c r="D464" s="93" t="s">
        <v>523</v>
      </c>
      <c r="E464" s="93" t="s">
        <v>60</v>
      </c>
      <c r="F464" s="93" t="s">
        <v>28</v>
      </c>
      <c r="G464" s="48" t="s">
        <v>29</v>
      </c>
      <c r="H464" s="93" t="s">
        <v>61</v>
      </c>
      <c r="I464" s="4" t="s">
        <v>17</v>
      </c>
      <c r="J464" s="44" t="s">
        <v>58</v>
      </c>
    </row>
    <row r="465" spans="1:10" ht="29.25" customHeight="1">
      <c r="A465" s="4">
        <v>463</v>
      </c>
      <c r="B465" s="48" t="s">
        <v>528</v>
      </c>
      <c r="C465" s="93" t="s">
        <v>20</v>
      </c>
      <c r="D465" s="93" t="s">
        <v>523</v>
      </c>
      <c r="E465" s="93" t="s">
        <v>60</v>
      </c>
      <c r="F465" s="93" t="s">
        <v>28</v>
      </c>
      <c r="G465" s="48" t="s">
        <v>29</v>
      </c>
      <c r="H465" s="93" t="s">
        <v>61</v>
      </c>
      <c r="I465" s="4" t="s">
        <v>17</v>
      </c>
      <c r="J465" s="44" t="s">
        <v>58</v>
      </c>
    </row>
    <row r="466" spans="1:10" ht="29.25" customHeight="1">
      <c r="A466" s="4">
        <v>464</v>
      </c>
      <c r="B466" s="48" t="s">
        <v>529</v>
      </c>
      <c r="C466" s="93" t="s">
        <v>20</v>
      </c>
      <c r="D466" s="93" t="s">
        <v>523</v>
      </c>
      <c r="E466" s="93" t="s">
        <v>60</v>
      </c>
      <c r="F466" s="93" t="s">
        <v>28</v>
      </c>
      <c r="G466" s="48" t="s">
        <v>29</v>
      </c>
      <c r="H466" s="93" t="s">
        <v>61</v>
      </c>
      <c r="I466" s="4" t="s">
        <v>17</v>
      </c>
      <c r="J466" s="44" t="s">
        <v>58</v>
      </c>
    </row>
    <row r="467" spans="1:10" ht="29.25" customHeight="1">
      <c r="A467" s="4">
        <v>465</v>
      </c>
      <c r="B467" s="48" t="s">
        <v>530</v>
      </c>
      <c r="C467" s="93" t="s">
        <v>20</v>
      </c>
      <c r="D467" s="93" t="s">
        <v>523</v>
      </c>
      <c r="E467" s="93" t="s">
        <v>60</v>
      </c>
      <c r="F467" s="93" t="s">
        <v>28</v>
      </c>
      <c r="G467" s="48" t="s">
        <v>29</v>
      </c>
      <c r="H467" s="93" t="s">
        <v>61</v>
      </c>
      <c r="I467" s="4" t="s">
        <v>17</v>
      </c>
      <c r="J467" s="44" t="s">
        <v>58</v>
      </c>
    </row>
    <row r="468" spans="1:10" ht="29.25" customHeight="1">
      <c r="A468" s="4">
        <v>466</v>
      </c>
      <c r="B468" s="48" t="s">
        <v>531</v>
      </c>
      <c r="C468" s="93" t="s">
        <v>20</v>
      </c>
      <c r="D468" s="93" t="s">
        <v>523</v>
      </c>
      <c r="E468" s="93" t="s">
        <v>60</v>
      </c>
      <c r="F468" s="93" t="s">
        <v>28</v>
      </c>
      <c r="G468" s="48" t="s">
        <v>29</v>
      </c>
      <c r="H468" s="93" t="s">
        <v>61</v>
      </c>
      <c r="I468" s="4" t="s">
        <v>17</v>
      </c>
      <c r="J468" s="44" t="s">
        <v>58</v>
      </c>
    </row>
    <row r="469" spans="1:10" ht="29.25" customHeight="1">
      <c r="A469" s="4">
        <v>467</v>
      </c>
      <c r="B469" s="48" t="s">
        <v>532</v>
      </c>
      <c r="C469" s="93" t="s">
        <v>20</v>
      </c>
      <c r="D469" s="93" t="s">
        <v>523</v>
      </c>
      <c r="E469" s="93" t="s">
        <v>60</v>
      </c>
      <c r="F469" s="93" t="s">
        <v>28</v>
      </c>
      <c r="G469" s="48" t="s">
        <v>29</v>
      </c>
      <c r="H469" s="93" t="s">
        <v>61</v>
      </c>
      <c r="I469" s="4" t="s">
        <v>17</v>
      </c>
      <c r="J469" s="44" t="s">
        <v>58</v>
      </c>
    </row>
    <row r="470" spans="1:10" ht="29.25" customHeight="1">
      <c r="A470" s="4">
        <v>468</v>
      </c>
      <c r="B470" s="48" t="s">
        <v>533</v>
      </c>
      <c r="C470" s="93" t="s">
        <v>11</v>
      </c>
      <c r="D470" s="93" t="s">
        <v>523</v>
      </c>
      <c r="E470" s="93" t="s">
        <v>60</v>
      </c>
      <c r="F470" s="93" t="s">
        <v>28</v>
      </c>
      <c r="G470" s="48" t="s">
        <v>29</v>
      </c>
      <c r="H470" s="93" t="s">
        <v>61</v>
      </c>
      <c r="I470" s="4" t="s">
        <v>17</v>
      </c>
      <c r="J470" s="44" t="s">
        <v>58</v>
      </c>
    </row>
    <row r="471" spans="1:10" ht="29.25" customHeight="1">
      <c r="A471" s="4">
        <v>469</v>
      </c>
      <c r="B471" s="48" t="s">
        <v>534</v>
      </c>
      <c r="C471" s="93" t="s">
        <v>20</v>
      </c>
      <c r="D471" s="93" t="s">
        <v>523</v>
      </c>
      <c r="E471" s="93" t="s">
        <v>60</v>
      </c>
      <c r="F471" s="93" t="s">
        <v>28</v>
      </c>
      <c r="G471" s="48" t="s">
        <v>29</v>
      </c>
      <c r="H471" s="93" t="s">
        <v>61</v>
      </c>
      <c r="I471" s="4" t="s">
        <v>17</v>
      </c>
      <c r="J471" s="44" t="s">
        <v>58</v>
      </c>
    </row>
    <row r="472" spans="1:10" ht="29.25" customHeight="1">
      <c r="A472" s="4">
        <v>470</v>
      </c>
      <c r="B472" s="48" t="s">
        <v>535</v>
      </c>
      <c r="C472" s="93" t="s">
        <v>20</v>
      </c>
      <c r="D472" s="93" t="s">
        <v>523</v>
      </c>
      <c r="E472" s="93" t="s">
        <v>60</v>
      </c>
      <c r="F472" s="93" t="s">
        <v>28</v>
      </c>
      <c r="G472" s="48" t="s">
        <v>29</v>
      </c>
      <c r="H472" s="93" t="s">
        <v>61</v>
      </c>
      <c r="I472" s="4" t="s">
        <v>17</v>
      </c>
      <c r="J472" s="44" t="s">
        <v>58</v>
      </c>
    </row>
    <row r="473" spans="1:10" ht="29.25" customHeight="1">
      <c r="A473" s="4">
        <v>471</v>
      </c>
      <c r="B473" s="48" t="s">
        <v>536</v>
      </c>
      <c r="C473" s="93" t="s">
        <v>20</v>
      </c>
      <c r="D473" s="93" t="s">
        <v>523</v>
      </c>
      <c r="E473" s="93" t="s">
        <v>60</v>
      </c>
      <c r="F473" s="93" t="s">
        <v>28</v>
      </c>
      <c r="G473" s="48" t="s">
        <v>29</v>
      </c>
      <c r="H473" s="93" t="s">
        <v>61</v>
      </c>
      <c r="I473" s="4" t="s">
        <v>17</v>
      </c>
      <c r="J473" s="44" t="s">
        <v>58</v>
      </c>
    </row>
    <row r="474" spans="1:10" ht="29.25" customHeight="1">
      <c r="A474" s="4">
        <v>472</v>
      </c>
      <c r="B474" s="48" t="s">
        <v>537</v>
      </c>
      <c r="C474" s="93" t="s">
        <v>20</v>
      </c>
      <c r="D474" s="93" t="s">
        <v>523</v>
      </c>
      <c r="E474" s="93" t="s">
        <v>60</v>
      </c>
      <c r="F474" s="93" t="s">
        <v>28</v>
      </c>
      <c r="G474" s="48" t="s">
        <v>29</v>
      </c>
      <c r="H474" s="93" t="s">
        <v>61</v>
      </c>
      <c r="I474" s="4" t="s">
        <v>17</v>
      </c>
      <c r="J474" s="44" t="s">
        <v>58</v>
      </c>
    </row>
    <row r="475" spans="1:10" ht="29.25" customHeight="1">
      <c r="A475" s="4">
        <v>473</v>
      </c>
      <c r="B475" s="48" t="s">
        <v>538</v>
      </c>
      <c r="C475" s="93" t="s">
        <v>20</v>
      </c>
      <c r="D475" s="93" t="s">
        <v>523</v>
      </c>
      <c r="E475" s="93" t="s">
        <v>60</v>
      </c>
      <c r="F475" s="93" t="s">
        <v>28</v>
      </c>
      <c r="G475" s="48" t="s">
        <v>29</v>
      </c>
      <c r="H475" s="93" t="s">
        <v>61</v>
      </c>
      <c r="I475" s="4" t="s">
        <v>17</v>
      </c>
      <c r="J475" s="44" t="s">
        <v>58</v>
      </c>
    </row>
    <row r="476" spans="1:10" ht="29.25" customHeight="1">
      <c r="A476" s="4">
        <v>474</v>
      </c>
      <c r="B476" s="48" t="s">
        <v>539</v>
      </c>
      <c r="C476" s="93" t="s">
        <v>20</v>
      </c>
      <c r="D476" s="93" t="s">
        <v>523</v>
      </c>
      <c r="E476" s="93" t="s">
        <v>60</v>
      </c>
      <c r="F476" s="93" t="s">
        <v>28</v>
      </c>
      <c r="G476" s="48" t="s">
        <v>29</v>
      </c>
      <c r="H476" s="93" t="s">
        <v>61</v>
      </c>
      <c r="I476" s="4" t="s">
        <v>17</v>
      </c>
      <c r="J476" s="44" t="s">
        <v>58</v>
      </c>
    </row>
    <row r="477" spans="1:10" ht="29.25" customHeight="1">
      <c r="A477" s="4">
        <v>475</v>
      </c>
      <c r="B477" s="48" t="s">
        <v>540</v>
      </c>
      <c r="C477" s="93" t="s">
        <v>20</v>
      </c>
      <c r="D477" s="93" t="s">
        <v>523</v>
      </c>
      <c r="E477" s="93" t="s">
        <v>60</v>
      </c>
      <c r="F477" s="93" t="s">
        <v>14</v>
      </c>
      <c r="G477" s="93" t="s">
        <v>21</v>
      </c>
      <c r="H477" s="93" t="s">
        <v>57</v>
      </c>
      <c r="I477" s="4" t="s">
        <v>17</v>
      </c>
      <c r="J477" s="44" t="s">
        <v>58</v>
      </c>
    </row>
    <row r="478" spans="1:10" ht="29.25" customHeight="1">
      <c r="A478" s="4">
        <v>476</v>
      </c>
      <c r="B478" s="48" t="s">
        <v>541</v>
      </c>
      <c r="C478" s="93" t="s">
        <v>20</v>
      </c>
      <c r="D478" s="93" t="s">
        <v>523</v>
      </c>
      <c r="E478" s="93" t="s">
        <v>60</v>
      </c>
      <c r="F478" s="93" t="s">
        <v>28</v>
      </c>
      <c r="G478" s="48" t="s">
        <v>29</v>
      </c>
      <c r="H478" s="93" t="s">
        <v>61</v>
      </c>
      <c r="I478" s="4" t="s">
        <v>17</v>
      </c>
      <c r="J478" s="44" t="s">
        <v>58</v>
      </c>
    </row>
    <row r="479" spans="1:10" ht="29.25" customHeight="1">
      <c r="A479" s="4">
        <v>477</v>
      </c>
      <c r="B479" s="48" t="s">
        <v>542</v>
      </c>
      <c r="C479" s="93" t="s">
        <v>20</v>
      </c>
      <c r="D479" s="93" t="s">
        <v>523</v>
      </c>
      <c r="E479" s="93" t="s">
        <v>60</v>
      </c>
      <c r="F479" s="93" t="s">
        <v>28</v>
      </c>
      <c r="G479" s="48" t="s">
        <v>29</v>
      </c>
      <c r="H479" s="93" t="s">
        <v>61</v>
      </c>
      <c r="I479" s="4" t="s">
        <v>17</v>
      </c>
      <c r="J479" s="44" t="s">
        <v>58</v>
      </c>
    </row>
    <row r="480" spans="1:10" ht="29.25" customHeight="1">
      <c r="A480" s="4">
        <v>478</v>
      </c>
      <c r="B480" s="48" t="s">
        <v>543</v>
      </c>
      <c r="C480" s="93" t="s">
        <v>11</v>
      </c>
      <c r="D480" s="93" t="s">
        <v>523</v>
      </c>
      <c r="E480" s="93" t="s">
        <v>60</v>
      </c>
      <c r="F480" s="93" t="s">
        <v>28</v>
      </c>
      <c r="G480" s="48" t="s">
        <v>29</v>
      </c>
      <c r="H480" s="93" t="s">
        <v>71</v>
      </c>
      <c r="I480" s="4" t="s">
        <v>17</v>
      </c>
      <c r="J480" s="44" t="s">
        <v>58</v>
      </c>
    </row>
    <row r="481" spans="1:12" ht="29.25" customHeight="1">
      <c r="A481" s="4">
        <v>479</v>
      </c>
      <c r="B481" s="48" t="s">
        <v>544</v>
      </c>
      <c r="C481" s="93" t="s">
        <v>20</v>
      </c>
      <c r="D481" s="93" t="s">
        <v>523</v>
      </c>
      <c r="E481" s="93" t="s">
        <v>60</v>
      </c>
      <c r="F481" s="93" t="s">
        <v>28</v>
      </c>
      <c r="G481" s="48" t="s">
        <v>29</v>
      </c>
      <c r="H481" s="93" t="s">
        <v>57</v>
      </c>
      <c r="I481" s="4" t="s">
        <v>17</v>
      </c>
      <c r="J481" s="44" t="s">
        <v>58</v>
      </c>
    </row>
    <row r="482" spans="1:12" ht="29.25" customHeight="1">
      <c r="A482" s="4">
        <v>480</v>
      </c>
      <c r="B482" s="48" t="s">
        <v>545</v>
      </c>
      <c r="C482" s="93" t="s">
        <v>20</v>
      </c>
      <c r="D482" s="93" t="s">
        <v>523</v>
      </c>
      <c r="E482" s="93" t="s">
        <v>60</v>
      </c>
      <c r="F482" s="93" t="s">
        <v>28</v>
      </c>
      <c r="G482" s="48" t="s">
        <v>29</v>
      </c>
      <c r="H482" s="93" t="s">
        <v>61</v>
      </c>
      <c r="I482" s="4" t="s">
        <v>17</v>
      </c>
      <c r="J482" s="44" t="s">
        <v>58</v>
      </c>
    </row>
    <row r="483" spans="1:12" ht="29.25" customHeight="1">
      <c r="A483" s="4">
        <v>481</v>
      </c>
      <c r="B483" s="48" t="s">
        <v>546</v>
      </c>
      <c r="C483" s="93" t="s">
        <v>20</v>
      </c>
      <c r="D483" s="93" t="s">
        <v>523</v>
      </c>
      <c r="E483" s="93" t="s">
        <v>60</v>
      </c>
      <c r="F483" s="93" t="s">
        <v>28</v>
      </c>
      <c r="G483" s="48" t="s">
        <v>29</v>
      </c>
      <c r="H483" s="93" t="s">
        <v>61</v>
      </c>
      <c r="I483" s="4" t="s">
        <v>17</v>
      </c>
      <c r="J483" s="44" t="s">
        <v>58</v>
      </c>
    </row>
    <row r="484" spans="1:12" ht="29.25" customHeight="1">
      <c r="A484" s="4">
        <v>482</v>
      </c>
      <c r="B484" s="48" t="s">
        <v>547</v>
      </c>
      <c r="C484" s="93" t="s">
        <v>20</v>
      </c>
      <c r="D484" s="93" t="s">
        <v>523</v>
      </c>
      <c r="E484" s="93" t="s">
        <v>60</v>
      </c>
      <c r="F484" s="93" t="s">
        <v>28</v>
      </c>
      <c r="G484" s="48" t="s">
        <v>29</v>
      </c>
      <c r="H484" s="93" t="s">
        <v>61</v>
      </c>
      <c r="I484" s="4" t="s">
        <v>17</v>
      </c>
      <c r="J484" s="44" t="s">
        <v>58</v>
      </c>
    </row>
    <row r="485" spans="1:12" ht="29.25" customHeight="1">
      <c r="A485" s="4">
        <v>483</v>
      </c>
      <c r="B485" s="48" t="s">
        <v>548</v>
      </c>
      <c r="C485" s="93" t="s">
        <v>20</v>
      </c>
      <c r="D485" s="93" t="s">
        <v>523</v>
      </c>
      <c r="E485" s="93" t="s">
        <v>60</v>
      </c>
      <c r="F485" s="93" t="s">
        <v>28</v>
      </c>
      <c r="G485" s="48" t="s">
        <v>29</v>
      </c>
      <c r="H485" s="93" t="s">
        <v>61</v>
      </c>
      <c r="I485" s="4" t="s">
        <v>17</v>
      </c>
      <c r="J485" s="44" t="s">
        <v>58</v>
      </c>
    </row>
    <row r="486" spans="1:12" ht="29.25" customHeight="1">
      <c r="A486" s="4">
        <v>484</v>
      </c>
      <c r="B486" s="48" t="s">
        <v>549</v>
      </c>
      <c r="C486" s="93" t="s">
        <v>20</v>
      </c>
      <c r="D486" s="93" t="s">
        <v>523</v>
      </c>
      <c r="E486" s="93" t="s">
        <v>60</v>
      </c>
      <c r="F486" s="93" t="s">
        <v>28</v>
      </c>
      <c r="G486" s="48" t="s">
        <v>29</v>
      </c>
      <c r="H486" s="93" t="s">
        <v>61</v>
      </c>
      <c r="I486" s="4" t="s">
        <v>17</v>
      </c>
      <c r="J486" s="44" t="s">
        <v>58</v>
      </c>
    </row>
    <row r="487" spans="1:12" s="80" customFormat="1" ht="29.1" customHeight="1">
      <c r="A487" s="4">
        <v>485</v>
      </c>
      <c r="B487" s="48" t="s">
        <v>550</v>
      </c>
      <c r="C487" s="48" t="s">
        <v>20</v>
      </c>
      <c r="D487" s="48" t="s">
        <v>523</v>
      </c>
      <c r="E487" s="48" t="s">
        <v>60</v>
      </c>
      <c r="F487" s="48" t="s">
        <v>28</v>
      </c>
      <c r="G487" s="48" t="s">
        <v>29</v>
      </c>
      <c r="H487" s="48" t="s">
        <v>61</v>
      </c>
      <c r="I487" s="48" t="s">
        <v>17</v>
      </c>
      <c r="J487" s="44" t="s">
        <v>58</v>
      </c>
      <c r="K487" s="25"/>
      <c r="L487" s="25"/>
    </row>
    <row r="488" spans="1:12" s="80" customFormat="1" ht="24" customHeight="1">
      <c r="A488" s="4">
        <v>486</v>
      </c>
      <c r="B488" s="48" t="s">
        <v>350</v>
      </c>
      <c r="C488" s="48" t="s">
        <v>20</v>
      </c>
      <c r="D488" s="48" t="s">
        <v>523</v>
      </c>
      <c r="E488" s="48" t="s">
        <v>60</v>
      </c>
      <c r="F488" s="48" t="s">
        <v>28</v>
      </c>
      <c r="G488" s="48" t="s">
        <v>29</v>
      </c>
      <c r="H488" s="48" t="s">
        <v>57</v>
      </c>
      <c r="I488" s="48" t="s">
        <v>17</v>
      </c>
      <c r="J488" s="44" t="s">
        <v>58</v>
      </c>
      <c r="K488" s="25"/>
      <c r="L488" s="25"/>
    </row>
    <row r="489" spans="1:12" s="80" customFormat="1" ht="29.1" customHeight="1">
      <c r="A489" s="4">
        <v>487</v>
      </c>
      <c r="B489" s="48" t="s">
        <v>551</v>
      </c>
      <c r="C489" s="48" t="s">
        <v>20</v>
      </c>
      <c r="D489" s="48" t="s">
        <v>523</v>
      </c>
      <c r="E489" s="48" t="s">
        <v>60</v>
      </c>
      <c r="F489" s="48" t="s">
        <v>28</v>
      </c>
      <c r="G489" s="48" t="s">
        <v>29</v>
      </c>
      <c r="H489" s="48" t="s">
        <v>57</v>
      </c>
      <c r="I489" s="48" t="s">
        <v>17</v>
      </c>
      <c r="J489" s="44" t="s">
        <v>58</v>
      </c>
      <c r="K489" s="25"/>
      <c r="L489" s="25"/>
    </row>
    <row r="490" spans="1:12" s="80" customFormat="1" ht="29.1" customHeight="1">
      <c r="A490" s="4">
        <v>488</v>
      </c>
      <c r="B490" s="48" t="s">
        <v>552</v>
      </c>
      <c r="C490" s="48" t="s">
        <v>20</v>
      </c>
      <c r="D490" s="48" t="s">
        <v>523</v>
      </c>
      <c r="E490" s="48" t="s">
        <v>60</v>
      </c>
      <c r="F490" s="48" t="s">
        <v>28</v>
      </c>
      <c r="G490" s="48" t="s">
        <v>29</v>
      </c>
      <c r="H490" s="48" t="s">
        <v>57</v>
      </c>
      <c r="I490" s="48" t="s">
        <v>17</v>
      </c>
      <c r="J490" s="44" t="s">
        <v>58</v>
      </c>
      <c r="K490" s="25"/>
      <c r="L490" s="25"/>
    </row>
    <row r="491" spans="1:12" ht="29.25" customHeight="1">
      <c r="A491" s="4">
        <v>489</v>
      </c>
      <c r="B491" s="48" t="s">
        <v>553</v>
      </c>
      <c r="C491" s="48" t="s">
        <v>20</v>
      </c>
      <c r="D491" s="48" t="s">
        <v>554</v>
      </c>
      <c r="E491" s="48" t="s">
        <v>69</v>
      </c>
      <c r="F491" s="48" t="s">
        <v>28</v>
      </c>
      <c r="G491" s="48" t="s">
        <v>29</v>
      </c>
      <c r="H491" s="48" t="s">
        <v>57</v>
      </c>
      <c r="I491" s="4" t="s">
        <v>17</v>
      </c>
      <c r="J491" s="44" t="s">
        <v>58</v>
      </c>
    </row>
    <row r="492" spans="1:12" ht="29.25" customHeight="1">
      <c r="A492" s="4">
        <v>490</v>
      </c>
      <c r="B492" s="48" t="s">
        <v>555</v>
      </c>
      <c r="C492" s="48" t="s">
        <v>11</v>
      </c>
      <c r="D492" s="48" t="s">
        <v>554</v>
      </c>
      <c r="E492" s="48" t="s">
        <v>27</v>
      </c>
      <c r="F492" s="48" t="s">
        <v>28</v>
      </c>
      <c r="G492" s="48" t="s">
        <v>29</v>
      </c>
      <c r="H492" s="48" t="s">
        <v>57</v>
      </c>
      <c r="I492" s="4" t="s">
        <v>17</v>
      </c>
      <c r="J492" s="48" t="s">
        <v>58</v>
      </c>
    </row>
    <row r="493" spans="1:12" ht="29.25" customHeight="1">
      <c r="A493" s="4">
        <v>491</v>
      </c>
      <c r="B493" s="48" t="s">
        <v>556</v>
      </c>
      <c r="C493" s="48" t="s">
        <v>20</v>
      </c>
      <c r="D493" s="48" t="s">
        <v>554</v>
      </c>
      <c r="E493" s="48" t="s">
        <v>94</v>
      </c>
      <c r="F493" s="48" t="s">
        <v>28</v>
      </c>
      <c r="G493" s="48" t="s">
        <v>29</v>
      </c>
      <c r="H493" s="48" t="s">
        <v>57</v>
      </c>
      <c r="I493" s="4" t="s">
        <v>17</v>
      </c>
      <c r="J493" s="48" t="s">
        <v>58</v>
      </c>
    </row>
    <row r="494" spans="1:12" ht="29.25" customHeight="1">
      <c r="A494" s="4">
        <v>492</v>
      </c>
      <c r="B494" s="48" t="s">
        <v>194</v>
      </c>
      <c r="C494" s="48" t="s">
        <v>20</v>
      </c>
      <c r="D494" s="48" t="s">
        <v>554</v>
      </c>
      <c r="E494" s="48" t="s">
        <v>94</v>
      </c>
      <c r="F494" s="48" t="s">
        <v>28</v>
      </c>
      <c r="G494" s="48" t="s">
        <v>29</v>
      </c>
      <c r="H494" s="48" t="s">
        <v>57</v>
      </c>
      <c r="I494" s="4" t="s">
        <v>17</v>
      </c>
      <c r="J494" s="48" t="s">
        <v>58</v>
      </c>
    </row>
    <row r="495" spans="1:12" ht="29.25" customHeight="1">
      <c r="A495" s="4">
        <v>493</v>
      </c>
      <c r="B495" s="48" t="s">
        <v>557</v>
      </c>
      <c r="C495" s="48" t="s">
        <v>20</v>
      </c>
      <c r="D495" s="48" t="s">
        <v>554</v>
      </c>
      <c r="E495" s="48" t="s">
        <v>35</v>
      </c>
      <c r="F495" s="48" t="s">
        <v>28</v>
      </c>
      <c r="G495" s="48" t="s">
        <v>29</v>
      </c>
      <c r="H495" s="48" t="s">
        <v>57</v>
      </c>
      <c r="I495" s="4" t="s">
        <v>17</v>
      </c>
      <c r="J495" s="48" t="s">
        <v>58</v>
      </c>
    </row>
    <row r="496" spans="1:12" ht="29.25" customHeight="1">
      <c r="A496" s="4">
        <v>494</v>
      </c>
      <c r="B496" s="48" t="s">
        <v>558</v>
      </c>
      <c r="C496" s="48" t="s">
        <v>11</v>
      </c>
      <c r="D496" s="48" t="s">
        <v>554</v>
      </c>
      <c r="E496" s="48" t="s">
        <v>35</v>
      </c>
      <c r="F496" s="48" t="s">
        <v>28</v>
      </c>
      <c r="G496" s="48" t="s">
        <v>29</v>
      </c>
      <c r="H496" s="48" t="s">
        <v>57</v>
      </c>
      <c r="I496" s="4" t="s">
        <v>17</v>
      </c>
      <c r="J496" s="48" t="s">
        <v>58</v>
      </c>
    </row>
    <row r="497" spans="1:12" ht="29.25" customHeight="1">
      <c r="A497" s="4">
        <v>495</v>
      </c>
      <c r="B497" s="48" t="s">
        <v>559</v>
      </c>
      <c r="C497" s="48" t="s">
        <v>20</v>
      </c>
      <c r="D497" s="48" t="s">
        <v>554</v>
      </c>
      <c r="E497" s="48" t="s">
        <v>37</v>
      </c>
      <c r="F497" s="48" t="s">
        <v>28</v>
      </c>
      <c r="G497" s="48" t="s">
        <v>29</v>
      </c>
      <c r="H497" s="48" t="s">
        <v>71</v>
      </c>
      <c r="I497" s="4" t="s">
        <v>17</v>
      </c>
      <c r="J497" s="48" t="s">
        <v>58</v>
      </c>
    </row>
    <row r="498" spans="1:12" ht="29.25" customHeight="1">
      <c r="A498" s="4">
        <v>496</v>
      </c>
      <c r="B498" s="48" t="s">
        <v>560</v>
      </c>
      <c r="C498" s="48" t="s">
        <v>11</v>
      </c>
      <c r="D498" s="48" t="s">
        <v>554</v>
      </c>
      <c r="E498" s="48" t="s">
        <v>37</v>
      </c>
      <c r="F498" s="48" t="s">
        <v>28</v>
      </c>
      <c r="G498" s="48" t="s">
        <v>29</v>
      </c>
      <c r="H498" s="48" t="s">
        <v>57</v>
      </c>
      <c r="I498" s="4" t="s">
        <v>17</v>
      </c>
      <c r="J498" s="48" t="s">
        <v>58</v>
      </c>
    </row>
    <row r="499" spans="1:12" ht="29.25" customHeight="1">
      <c r="A499" s="4">
        <v>497</v>
      </c>
      <c r="B499" s="48" t="s">
        <v>561</v>
      </c>
      <c r="C499" s="48" t="s">
        <v>20</v>
      </c>
      <c r="D499" s="48" t="s">
        <v>554</v>
      </c>
      <c r="E499" s="48" t="s">
        <v>37</v>
      </c>
      <c r="F499" s="48" t="s">
        <v>28</v>
      </c>
      <c r="G499" s="48" t="s">
        <v>29</v>
      </c>
      <c r="H499" s="48" t="s">
        <v>57</v>
      </c>
      <c r="I499" s="4" t="s">
        <v>17</v>
      </c>
      <c r="J499" s="48" t="s">
        <v>58</v>
      </c>
    </row>
    <row r="500" spans="1:12" s="81" customFormat="1" ht="29.25" customHeight="1">
      <c r="A500" s="4">
        <v>498</v>
      </c>
      <c r="B500" s="48" t="s">
        <v>562</v>
      </c>
      <c r="C500" s="48" t="s">
        <v>20</v>
      </c>
      <c r="D500" s="48" t="s">
        <v>554</v>
      </c>
      <c r="E500" s="48" t="s">
        <v>37</v>
      </c>
      <c r="F500" s="48" t="s">
        <v>28</v>
      </c>
      <c r="G500" s="48" t="s">
        <v>29</v>
      </c>
      <c r="H500" s="48" t="s">
        <v>57</v>
      </c>
      <c r="I500" s="92" t="s">
        <v>17</v>
      </c>
      <c r="J500" s="48" t="s">
        <v>58</v>
      </c>
      <c r="K500" s="94"/>
      <c r="L500" s="94"/>
    </row>
    <row r="501" spans="1:12" ht="29.25" customHeight="1">
      <c r="A501" s="4">
        <v>499</v>
      </c>
      <c r="B501" s="48" t="s">
        <v>563</v>
      </c>
      <c r="C501" s="48" t="s">
        <v>20</v>
      </c>
      <c r="D501" s="48" t="s">
        <v>554</v>
      </c>
      <c r="E501" s="48" t="s">
        <v>60</v>
      </c>
      <c r="F501" s="48" t="s">
        <v>28</v>
      </c>
      <c r="G501" s="48" t="s">
        <v>29</v>
      </c>
      <c r="H501" s="48" t="s">
        <v>57</v>
      </c>
      <c r="I501" s="4" t="s">
        <v>17</v>
      </c>
      <c r="J501" s="48" t="s">
        <v>58</v>
      </c>
    </row>
    <row r="502" spans="1:12" ht="29.25" customHeight="1">
      <c r="A502" s="4">
        <v>500</v>
      </c>
      <c r="B502" s="48" t="s">
        <v>564</v>
      </c>
      <c r="C502" s="48" t="s">
        <v>20</v>
      </c>
      <c r="D502" s="48" t="s">
        <v>554</v>
      </c>
      <c r="E502" s="48" t="s">
        <v>60</v>
      </c>
      <c r="F502" s="48" t="s">
        <v>28</v>
      </c>
      <c r="G502" s="48" t="s">
        <v>29</v>
      </c>
      <c r="H502" s="48" t="s">
        <v>57</v>
      </c>
      <c r="I502" s="4" t="s">
        <v>17</v>
      </c>
      <c r="J502" s="48" t="s">
        <v>58</v>
      </c>
    </row>
    <row r="503" spans="1:12" ht="29.25" customHeight="1">
      <c r="A503" s="4">
        <v>501</v>
      </c>
      <c r="B503" s="48" t="s">
        <v>565</v>
      </c>
      <c r="C503" s="48" t="s">
        <v>20</v>
      </c>
      <c r="D503" s="48" t="s">
        <v>554</v>
      </c>
      <c r="E503" s="48" t="s">
        <v>60</v>
      </c>
      <c r="F503" s="48" t="s">
        <v>28</v>
      </c>
      <c r="G503" s="48" t="s">
        <v>29</v>
      </c>
      <c r="H503" s="48" t="s">
        <v>61</v>
      </c>
      <c r="I503" s="4" t="s">
        <v>17</v>
      </c>
      <c r="J503" s="48" t="s">
        <v>58</v>
      </c>
    </row>
    <row r="504" spans="1:12" ht="29.25" customHeight="1">
      <c r="A504" s="4">
        <v>502</v>
      </c>
      <c r="B504" s="48" t="s">
        <v>566</v>
      </c>
      <c r="C504" s="48" t="s">
        <v>20</v>
      </c>
      <c r="D504" s="48" t="s">
        <v>554</v>
      </c>
      <c r="E504" s="48" t="s">
        <v>60</v>
      </c>
      <c r="F504" s="48" t="s">
        <v>28</v>
      </c>
      <c r="G504" s="48" t="s">
        <v>29</v>
      </c>
      <c r="H504" s="48" t="s">
        <v>57</v>
      </c>
      <c r="I504" s="4" t="s">
        <v>17</v>
      </c>
      <c r="J504" s="48" t="s">
        <v>58</v>
      </c>
    </row>
    <row r="505" spans="1:12" ht="29.25" customHeight="1">
      <c r="A505" s="4">
        <v>503</v>
      </c>
      <c r="B505" s="48" t="s">
        <v>567</v>
      </c>
      <c r="C505" s="48" t="s">
        <v>20</v>
      </c>
      <c r="D505" s="48" t="s">
        <v>554</v>
      </c>
      <c r="E505" s="48" t="s">
        <v>60</v>
      </c>
      <c r="F505" s="48" t="s">
        <v>28</v>
      </c>
      <c r="G505" s="48" t="s">
        <v>29</v>
      </c>
      <c r="H505" s="48" t="s">
        <v>61</v>
      </c>
      <c r="I505" s="4" t="s">
        <v>17</v>
      </c>
      <c r="J505" s="48" t="s">
        <v>58</v>
      </c>
    </row>
    <row r="506" spans="1:12" ht="29.25" customHeight="1">
      <c r="A506" s="4">
        <v>504</v>
      </c>
      <c r="B506" s="48" t="s">
        <v>568</v>
      </c>
      <c r="C506" s="48" t="s">
        <v>20</v>
      </c>
      <c r="D506" s="48" t="s">
        <v>554</v>
      </c>
      <c r="E506" s="48" t="s">
        <v>60</v>
      </c>
      <c r="F506" s="48" t="s">
        <v>28</v>
      </c>
      <c r="G506" s="48" t="s">
        <v>29</v>
      </c>
      <c r="H506" s="48" t="s">
        <v>61</v>
      </c>
      <c r="I506" s="4" t="s">
        <v>17</v>
      </c>
      <c r="J506" s="48" t="s">
        <v>58</v>
      </c>
    </row>
    <row r="507" spans="1:12" ht="29.25" customHeight="1">
      <c r="A507" s="4">
        <v>505</v>
      </c>
      <c r="B507" s="48" t="s">
        <v>569</v>
      </c>
      <c r="C507" s="48" t="s">
        <v>20</v>
      </c>
      <c r="D507" s="48" t="s">
        <v>554</v>
      </c>
      <c r="E507" s="48" t="s">
        <v>60</v>
      </c>
      <c r="F507" s="48" t="s">
        <v>28</v>
      </c>
      <c r="G507" s="48" t="s">
        <v>29</v>
      </c>
      <c r="H507" s="48" t="s">
        <v>61</v>
      </c>
      <c r="I507" s="4" t="s">
        <v>17</v>
      </c>
      <c r="J507" s="48" t="s">
        <v>58</v>
      </c>
    </row>
    <row r="508" spans="1:12" ht="29.25" customHeight="1">
      <c r="A508" s="4">
        <v>506</v>
      </c>
      <c r="B508" s="48" t="s">
        <v>570</v>
      </c>
      <c r="C508" s="48" t="s">
        <v>20</v>
      </c>
      <c r="D508" s="48" t="s">
        <v>554</v>
      </c>
      <c r="E508" s="48" t="s">
        <v>60</v>
      </c>
      <c r="F508" s="48" t="s">
        <v>28</v>
      </c>
      <c r="G508" s="48" t="s">
        <v>29</v>
      </c>
      <c r="H508" s="48" t="s">
        <v>61</v>
      </c>
      <c r="I508" s="4" t="s">
        <v>17</v>
      </c>
      <c r="J508" s="48" t="s">
        <v>58</v>
      </c>
    </row>
    <row r="509" spans="1:12" ht="29.25" customHeight="1">
      <c r="A509" s="4">
        <v>507</v>
      </c>
      <c r="B509" s="48" t="s">
        <v>571</v>
      </c>
      <c r="C509" s="48" t="s">
        <v>11</v>
      </c>
      <c r="D509" s="48" t="s">
        <v>554</v>
      </c>
      <c r="E509" s="48" t="s">
        <v>60</v>
      </c>
      <c r="F509" s="48" t="s">
        <v>28</v>
      </c>
      <c r="G509" s="48" t="s">
        <v>29</v>
      </c>
      <c r="H509" s="48" t="s">
        <v>61</v>
      </c>
      <c r="I509" s="4" t="s">
        <v>17</v>
      </c>
      <c r="J509" s="48" t="s">
        <v>58</v>
      </c>
    </row>
    <row r="510" spans="1:12" ht="29.25" customHeight="1">
      <c r="A510" s="4">
        <v>508</v>
      </c>
      <c r="B510" s="48" t="s">
        <v>572</v>
      </c>
      <c r="C510" s="48" t="s">
        <v>20</v>
      </c>
      <c r="D510" s="48" t="s">
        <v>554</v>
      </c>
      <c r="E510" s="48" t="s">
        <v>60</v>
      </c>
      <c r="F510" s="48" t="s">
        <v>28</v>
      </c>
      <c r="G510" s="48" t="s">
        <v>29</v>
      </c>
      <c r="H510" s="48" t="s">
        <v>61</v>
      </c>
      <c r="I510" s="4" t="s">
        <v>17</v>
      </c>
      <c r="J510" s="48" t="s">
        <v>58</v>
      </c>
    </row>
    <row r="511" spans="1:12" ht="29.25" customHeight="1">
      <c r="A511" s="4">
        <v>509</v>
      </c>
      <c r="B511" s="48" t="s">
        <v>573</v>
      </c>
      <c r="C511" s="48" t="s">
        <v>20</v>
      </c>
      <c r="D511" s="48" t="s">
        <v>554</v>
      </c>
      <c r="E511" s="48" t="s">
        <v>60</v>
      </c>
      <c r="F511" s="48" t="s">
        <v>28</v>
      </c>
      <c r="G511" s="48" t="s">
        <v>29</v>
      </c>
      <c r="H511" s="48" t="s">
        <v>61</v>
      </c>
      <c r="I511" s="4" t="s">
        <v>17</v>
      </c>
      <c r="J511" s="48" t="s">
        <v>58</v>
      </c>
    </row>
    <row r="512" spans="1:12" ht="29.25" customHeight="1">
      <c r="A512" s="4">
        <v>510</v>
      </c>
      <c r="B512" s="48" t="s">
        <v>574</v>
      </c>
      <c r="C512" s="48" t="s">
        <v>20</v>
      </c>
      <c r="D512" s="48" t="s">
        <v>554</v>
      </c>
      <c r="E512" s="48" t="s">
        <v>60</v>
      </c>
      <c r="F512" s="48" t="s">
        <v>28</v>
      </c>
      <c r="G512" s="48" t="s">
        <v>29</v>
      </c>
      <c r="H512" s="48" t="s">
        <v>61</v>
      </c>
      <c r="I512" s="4" t="s">
        <v>17</v>
      </c>
      <c r="J512" s="48" t="s">
        <v>58</v>
      </c>
    </row>
    <row r="513" spans="1:12" ht="29.25" customHeight="1">
      <c r="A513" s="4">
        <v>511</v>
      </c>
      <c r="B513" s="48" t="s">
        <v>575</v>
      </c>
      <c r="C513" s="48" t="s">
        <v>20</v>
      </c>
      <c r="D513" s="48" t="s">
        <v>554</v>
      </c>
      <c r="E513" s="48" t="s">
        <v>60</v>
      </c>
      <c r="F513" s="48" t="s">
        <v>28</v>
      </c>
      <c r="G513" s="48" t="s">
        <v>29</v>
      </c>
      <c r="H513" s="48" t="s">
        <v>57</v>
      </c>
      <c r="I513" s="4" t="s">
        <v>17</v>
      </c>
      <c r="J513" s="48" t="s">
        <v>58</v>
      </c>
    </row>
    <row r="514" spans="1:12" ht="29.25" customHeight="1">
      <c r="A514" s="4">
        <v>512</v>
      </c>
      <c r="B514" s="48" t="s">
        <v>576</v>
      </c>
      <c r="C514" s="48" t="s">
        <v>20</v>
      </c>
      <c r="D514" s="48" t="s">
        <v>554</v>
      </c>
      <c r="E514" s="48" t="s">
        <v>60</v>
      </c>
      <c r="F514" s="48" t="s">
        <v>28</v>
      </c>
      <c r="G514" s="48" t="s">
        <v>29</v>
      </c>
      <c r="H514" s="48" t="s">
        <v>57</v>
      </c>
      <c r="I514" s="4" t="s">
        <v>17</v>
      </c>
      <c r="J514" s="48" t="s">
        <v>58</v>
      </c>
    </row>
    <row r="515" spans="1:12" ht="29.25" customHeight="1">
      <c r="A515" s="4">
        <v>513</v>
      </c>
      <c r="B515" s="48" t="s">
        <v>577</v>
      </c>
      <c r="C515" s="48" t="s">
        <v>20</v>
      </c>
      <c r="D515" s="48" t="s">
        <v>554</v>
      </c>
      <c r="E515" s="48" t="s">
        <v>60</v>
      </c>
      <c r="F515" s="48" t="s">
        <v>28</v>
      </c>
      <c r="G515" s="48" t="s">
        <v>29</v>
      </c>
      <c r="H515" s="48" t="s">
        <v>57</v>
      </c>
      <c r="I515" s="4" t="s">
        <v>17</v>
      </c>
      <c r="J515" s="48" t="s">
        <v>58</v>
      </c>
    </row>
    <row r="516" spans="1:12" ht="29.25" customHeight="1">
      <c r="A516" s="4">
        <v>514</v>
      </c>
      <c r="B516" s="48" t="s">
        <v>224</v>
      </c>
      <c r="C516" s="48" t="s">
        <v>11</v>
      </c>
      <c r="D516" s="48" t="s">
        <v>554</v>
      </c>
      <c r="E516" s="48" t="s">
        <v>60</v>
      </c>
      <c r="F516" s="48" t="s">
        <v>28</v>
      </c>
      <c r="G516" s="48" t="s">
        <v>29</v>
      </c>
      <c r="H516" s="48" t="s">
        <v>61</v>
      </c>
      <c r="I516" s="4" t="s">
        <v>17</v>
      </c>
      <c r="J516" s="48" t="s">
        <v>58</v>
      </c>
    </row>
    <row r="517" spans="1:12" ht="29.25" customHeight="1">
      <c r="A517" s="4">
        <v>515</v>
      </c>
      <c r="B517" s="48" t="s">
        <v>578</v>
      </c>
      <c r="C517" s="48" t="s">
        <v>11</v>
      </c>
      <c r="D517" s="48" t="s">
        <v>554</v>
      </c>
      <c r="E517" s="48" t="s">
        <v>60</v>
      </c>
      <c r="F517" s="48" t="s">
        <v>28</v>
      </c>
      <c r="G517" s="48" t="s">
        <v>29</v>
      </c>
      <c r="H517" s="48" t="s">
        <v>61</v>
      </c>
      <c r="I517" s="4" t="s">
        <v>17</v>
      </c>
      <c r="J517" s="48" t="s">
        <v>58</v>
      </c>
    </row>
    <row r="518" spans="1:12" s="80" customFormat="1" ht="29.1" customHeight="1">
      <c r="A518" s="4">
        <v>516</v>
      </c>
      <c r="B518" s="48" t="s">
        <v>579</v>
      </c>
      <c r="C518" s="48" t="s">
        <v>20</v>
      </c>
      <c r="D518" s="48" t="s">
        <v>554</v>
      </c>
      <c r="E518" s="48" t="s">
        <v>60</v>
      </c>
      <c r="F518" s="48" t="s">
        <v>28</v>
      </c>
      <c r="G518" s="48" t="s">
        <v>29</v>
      </c>
      <c r="H518" s="48" t="s">
        <v>61</v>
      </c>
      <c r="I518" s="48" t="s">
        <v>17</v>
      </c>
      <c r="J518" s="48" t="s">
        <v>58</v>
      </c>
      <c r="K518" s="96"/>
      <c r="L518" s="25"/>
    </row>
    <row r="519" spans="1:12" s="80" customFormat="1" ht="29.1" customHeight="1">
      <c r="A519" s="4">
        <v>517</v>
      </c>
      <c r="B519" s="48" t="s">
        <v>580</v>
      </c>
      <c r="C519" s="48" t="s">
        <v>11</v>
      </c>
      <c r="D519" s="48" t="s">
        <v>554</v>
      </c>
      <c r="E519" s="48" t="s">
        <v>60</v>
      </c>
      <c r="F519" s="48" t="s">
        <v>28</v>
      </c>
      <c r="G519" s="48" t="s">
        <v>29</v>
      </c>
      <c r="H519" s="48" t="s">
        <v>61</v>
      </c>
      <c r="I519" s="48" t="s">
        <v>17</v>
      </c>
      <c r="J519" s="48" t="s">
        <v>58</v>
      </c>
      <c r="K519" s="96"/>
      <c r="L519" s="25"/>
    </row>
    <row r="520" spans="1:12" s="82" customFormat="1" ht="21.75" customHeight="1">
      <c r="A520" s="4">
        <v>518</v>
      </c>
      <c r="B520" s="48" t="s">
        <v>581</v>
      </c>
      <c r="C520" s="48" t="s">
        <v>11</v>
      </c>
      <c r="D520" s="48" t="s">
        <v>554</v>
      </c>
      <c r="E520" s="48" t="s">
        <v>60</v>
      </c>
      <c r="F520" s="48" t="s">
        <v>28</v>
      </c>
      <c r="G520" s="48" t="s">
        <v>29</v>
      </c>
      <c r="H520" s="48" t="s">
        <v>61</v>
      </c>
      <c r="I520" s="48" t="s">
        <v>17</v>
      </c>
      <c r="J520" s="48" t="s">
        <v>58</v>
      </c>
      <c r="K520" s="77"/>
      <c r="L520" s="77"/>
    </row>
    <row r="521" spans="1:12" s="80" customFormat="1" ht="29.1" customHeight="1">
      <c r="A521" s="4">
        <v>519</v>
      </c>
      <c r="B521" s="48" t="s">
        <v>582</v>
      </c>
      <c r="C521" s="48" t="s">
        <v>20</v>
      </c>
      <c r="D521" s="48" t="s">
        <v>554</v>
      </c>
      <c r="E521" s="48" t="s">
        <v>60</v>
      </c>
      <c r="F521" s="48" t="s">
        <v>28</v>
      </c>
      <c r="G521" s="48" t="s">
        <v>29</v>
      </c>
      <c r="H521" s="48" t="s">
        <v>61</v>
      </c>
      <c r="I521" s="48" t="s">
        <v>17</v>
      </c>
      <c r="J521" s="48" t="s">
        <v>58</v>
      </c>
      <c r="K521" s="96"/>
      <c r="L521" s="25"/>
    </row>
    <row r="522" spans="1:12" s="80" customFormat="1" ht="29.1" customHeight="1">
      <c r="A522" s="4">
        <v>520</v>
      </c>
      <c r="B522" s="48" t="s">
        <v>583</v>
      </c>
      <c r="C522" s="48" t="s">
        <v>11</v>
      </c>
      <c r="D522" s="48" t="s">
        <v>554</v>
      </c>
      <c r="E522" s="48" t="s">
        <v>60</v>
      </c>
      <c r="F522" s="48" t="s">
        <v>28</v>
      </c>
      <c r="G522" s="48" t="s">
        <v>29</v>
      </c>
      <c r="H522" s="48" t="s">
        <v>57</v>
      </c>
      <c r="I522" s="48" t="s">
        <v>17</v>
      </c>
      <c r="J522" s="48" t="s">
        <v>58</v>
      </c>
      <c r="K522" s="96"/>
      <c r="L522" s="25"/>
    </row>
    <row r="523" spans="1:12" s="80" customFormat="1" ht="29.1" customHeight="1">
      <c r="A523" s="4">
        <v>521</v>
      </c>
      <c r="B523" s="48" t="s">
        <v>584</v>
      </c>
      <c r="C523" s="48" t="s">
        <v>20</v>
      </c>
      <c r="D523" s="48" t="s">
        <v>554</v>
      </c>
      <c r="E523" s="48" t="s">
        <v>60</v>
      </c>
      <c r="F523" s="48" t="s">
        <v>28</v>
      </c>
      <c r="G523" s="48" t="s">
        <v>29</v>
      </c>
      <c r="H523" s="48" t="s">
        <v>61</v>
      </c>
      <c r="I523" s="48" t="s">
        <v>17</v>
      </c>
      <c r="J523" s="48" t="s">
        <v>58</v>
      </c>
      <c r="K523" s="96"/>
      <c r="L523" s="25"/>
    </row>
    <row r="524" spans="1:12" s="80" customFormat="1" ht="29.1" customHeight="1">
      <c r="A524" s="4">
        <v>522</v>
      </c>
      <c r="B524" s="48" t="s">
        <v>585</v>
      </c>
      <c r="C524" s="48" t="s">
        <v>20</v>
      </c>
      <c r="D524" s="48" t="s">
        <v>554</v>
      </c>
      <c r="E524" s="48" t="s">
        <v>60</v>
      </c>
      <c r="F524" s="48" t="s">
        <v>28</v>
      </c>
      <c r="G524" s="48" t="s">
        <v>29</v>
      </c>
      <c r="H524" s="48" t="s">
        <v>61</v>
      </c>
      <c r="I524" s="48" t="s">
        <v>17</v>
      </c>
      <c r="J524" s="48" t="s">
        <v>58</v>
      </c>
      <c r="K524" s="96"/>
      <c r="L524" s="25"/>
    </row>
    <row r="525" spans="1:12" ht="29.25" customHeight="1">
      <c r="A525" s="4">
        <v>523</v>
      </c>
      <c r="B525" s="48" t="s">
        <v>586</v>
      </c>
      <c r="C525" s="93" t="s">
        <v>11</v>
      </c>
      <c r="D525" s="4" t="s">
        <v>587</v>
      </c>
      <c r="E525" s="3" t="s">
        <v>60</v>
      </c>
      <c r="F525" s="48" t="s">
        <v>28</v>
      </c>
      <c r="G525" s="4" t="s">
        <v>29</v>
      </c>
      <c r="H525" s="93" t="s">
        <v>61</v>
      </c>
      <c r="I525" s="4" t="s">
        <v>17</v>
      </c>
      <c r="J525" s="48" t="s">
        <v>58</v>
      </c>
    </row>
    <row r="526" spans="1:12" ht="29.25" customHeight="1">
      <c r="A526" s="4">
        <v>524</v>
      </c>
      <c r="B526" s="48" t="s">
        <v>588</v>
      </c>
      <c r="C526" s="93" t="s">
        <v>20</v>
      </c>
      <c r="D526" s="4" t="s">
        <v>587</v>
      </c>
      <c r="E526" s="3" t="s">
        <v>60</v>
      </c>
      <c r="F526" s="48" t="s">
        <v>28</v>
      </c>
      <c r="G526" s="4" t="s">
        <v>29</v>
      </c>
      <c r="H526" s="93" t="s">
        <v>61</v>
      </c>
      <c r="I526" s="4" t="s">
        <v>17</v>
      </c>
      <c r="J526" s="48" t="s">
        <v>58</v>
      </c>
    </row>
    <row r="527" spans="1:12" ht="29.25" customHeight="1">
      <c r="A527" s="4">
        <v>525</v>
      </c>
      <c r="B527" s="48" t="s">
        <v>589</v>
      </c>
      <c r="C527" s="93" t="s">
        <v>11</v>
      </c>
      <c r="D527" s="4" t="s">
        <v>587</v>
      </c>
      <c r="E527" s="3" t="s">
        <v>60</v>
      </c>
      <c r="F527" s="48" t="s">
        <v>28</v>
      </c>
      <c r="G527" s="4" t="s">
        <v>29</v>
      </c>
      <c r="H527" s="93" t="s">
        <v>61</v>
      </c>
      <c r="I527" s="4" t="s">
        <v>17</v>
      </c>
      <c r="J527" s="48" t="s">
        <v>58</v>
      </c>
    </row>
    <row r="528" spans="1:12" ht="29.25" customHeight="1">
      <c r="A528" s="4">
        <v>526</v>
      </c>
      <c r="B528" s="48" t="s">
        <v>590</v>
      </c>
      <c r="C528" s="93" t="s">
        <v>20</v>
      </c>
      <c r="D528" s="4" t="s">
        <v>587</v>
      </c>
      <c r="E528" s="3" t="s">
        <v>60</v>
      </c>
      <c r="F528" s="48" t="s">
        <v>28</v>
      </c>
      <c r="G528" s="4" t="s">
        <v>29</v>
      </c>
      <c r="H528" s="93" t="s">
        <v>61</v>
      </c>
      <c r="I528" s="4" t="s">
        <v>17</v>
      </c>
      <c r="J528" s="48" t="s">
        <v>58</v>
      </c>
    </row>
    <row r="529" spans="1:12" ht="29.25" customHeight="1">
      <c r="A529" s="4">
        <v>527</v>
      </c>
      <c r="B529" s="48" t="s">
        <v>591</v>
      </c>
      <c r="C529" s="93" t="s">
        <v>20</v>
      </c>
      <c r="D529" s="4" t="s">
        <v>587</v>
      </c>
      <c r="E529" s="3" t="s">
        <v>60</v>
      </c>
      <c r="F529" s="48" t="s">
        <v>28</v>
      </c>
      <c r="G529" s="4" t="s">
        <v>29</v>
      </c>
      <c r="H529" s="93" t="s">
        <v>61</v>
      </c>
      <c r="I529" s="4" t="s">
        <v>17</v>
      </c>
      <c r="J529" s="48" t="s">
        <v>58</v>
      </c>
    </row>
    <row r="530" spans="1:12" ht="29.25" customHeight="1">
      <c r="A530" s="4">
        <v>528</v>
      </c>
      <c r="B530" s="48" t="s">
        <v>592</v>
      </c>
      <c r="C530" s="93" t="s">
        <v>20</v>
      </c>
      <c r="D530" s="4" t="s">
        <v>587</v>
      </c>
      <c r="E530" s="3" t="s">
        <v>60</v>
      </c>
      <c r="F530" s="48" t="s">
        <v>28</v>
      </c>
      <c r="G530" s="4" t="s">
        <v>29</v>
      </c>
      <c r="H530" s="93" t="s">
        <v>57</v>
      </c>
      <c r="I530" s="4" t="s">
        <v>17</v>
      </c>
      <c r="J530" s="48" t="s">
        <v>58</v>
      </c>
    </row>
    <row r="531" spans="1:12" ht="29.25" customHeight="1">
      <c r="A531" s="4">
        <v>529</v>
      </c>
      <c r="B531" s="48" t="s">
        <v>593</v>
      </c>
      <c r="C531" s="93" t="s">
        <v>20</v>
      </c>
      <c r="D531" s="4" t="s">
        <v>587</v>
      </c>
      <c r="E531" s="3" t="s">
        <v>60</v>
      </c>
      <c r="F531" s="48" t="s">
        <v>28</v>
      </c>
      <c r="G531" s="4" t="s">
        <v>29</v>
      </c>
      <c r="H531" s="93" t="s">
        <v>61</v>
      </c>
      <c r="I531" s="4" t="s">
        <v>17</v>
      </c>
      <c r="J531" s="48" t="s">
        <v>58</v>
      </c>
    </row>
    <row r="532" spans="1:12" ht="29.25" customHeight="1">
      <c r="A532" s="4">
        <v>530</v>
      </c>
      <c r="B532" s="48" t="s">
        <v>594</v>
      </c>
      <c r="C532" s="93" t="s">
        <v>20</v>
      </c>
      <c r="D532" s="4" t="s">
        <v>587</v>
      </c>
      <c r="E532" s="3" t="s">
        <v>60</v>
      </c>
      <c r="F532" s="48" t="s">
        <v>28</v>
      </c>
      <c r="G532" s="4" t="s">
        <v>29</v>
      </c>
      <c r="H532" s="93" t="s">
        <v>61</v>
      </c>
      <c r="I532" s="4" t="s">
        <v>17</v>
      </c>
      <c r="J532" s="48" t="s">
        <v>58</v>
      </c>
    </row>
    <row r="533" spans="1:12" ht="29.25" customHeight="1">
      <c r="A533" s="4">
        <v>531</v>
      </c>
      <c r="B533" s="48" t="s">
        <v>595</v>
      </c>
      <c r="C533" s="93" t="s">
        <v>20</v>
      </c>
      <c r="D533" s="4" t="s">
        <v>587</v>
      </c>
      <c r="E533" s="3" t="s">
        <v>60</v>
      </c>
      <c r="F533" s="48" t="s">
        <v>28</v>
      </c>
      <c r="G533" s="4" t="s">
        <v>29</v>
      </c>
      <c r="H533" s="93" t="s">
        <v>61</v>
      </c>
      <c r="I533" s="4" t="s">
        <v>17</v>
      </c>
      <c r="J533" s="48" t="s">
        <v>58</v>
      </c>
    </row>
    <row r="534" spans="1:12" ht="29.25" customHeight="1">
      <c r="A534" s="4">
        <v>532</v>
      </c>
      <c r="B534" s="48" t="s">
        <v>596</v>
      </c>
      <c r="C534" s="93" t="s">
        <v>20</v>
      </c>
      <c r="D534" s="4" t="s">
        <v>587</v>
      </c>
      <c r="E534" s="3" t="s">
        <v>60</v>
      </c>
      <c r="F534" s="48" t="s">
        <v>28</v>
      </c>
      <c r="G534" s="4" t="s">
        <v>29</v>
      </c>
      <c r="H534" s="93" t="s">
        <v>61</v>
      </c>
      <c r="I534" s="4" t="s">
        <v>17</v>
      </c>
      <c r="J534" s="48" t="s">
        <v>58</v>
      </c>
    </row>
    <row r="535" spans="1:12" s="80" customFormat="1" ht="29.1" customHeight="1">
      <c r="A535" s="4">
        <v>533</v>
      </c>
      <c r="B535" s="3" t="s">
        <v>597</v>
      </c>
      <c r="C535" s="48" t="s">
        <v>20</v>
      </c>
      <c r="D535" s="3" t="s">
        <v>587</v>
      </c>
      <c r="E535" s="3" t="s">
        <v>60</v>
      </c>
      <c r="F535" s="48" t="s">
        <v>28</v>
      </c>
      <c r="G535" s="3" t="s">
        <v>29</v>
      </c>
      <c r="H535" s="3" t="s">
        <v>61</v>
      </c>
      <c r="I535" s="44" t="s">
        <v>17</v>
      </c>
      <c r="J535" s="48" t="s">
        <v>58</v>
      </c>
      <c r="K535" s="25"/>
      <c r="L535" s="25"/>
    </row>
    <row r="536" spans="1:12" s="80" customFormat="1" ht="29.1" customHeight="1">
      <c r="A536" s="4">
        <v>534</v>
      </c>
      <c r="B536" s="48" t="s">
        <v>598</v>
      </c>
      <c r="C536" s="48" t="s">
        <v>20</v>
      </c>
      <c r="D536" s="3" t="s">
        <v>587</v>
      </c>
      <c r="E536" s="3" t="s">
        <v>60</v>
      </c>
      <c r="F536" s="48" t="s">
        <v>28</v>
      </c>
      <c r="G536" s="3" t="s">
        <v>29</v>
      </c>
      <c r="H536" s="48" t="s">
        <v>61</v>
      </c>
      <c r="I536" s="44" t="s">
        <v>17</v>
      </c>
      <c r="J536" s="48" t="s">
        <v>58</v>
      </c>
      <c r="K536" s="25"/>
      <c r="L536" s="25"/>
    </row>
    <row r="537" spans="1:12" s="80" customFormat="1" ht="29.1" customHeight="1">
      <c r="A537" s="4">
        <v>535</v>
      </c>
      <c r="B537" s="3" t="s">
        <v>599</v>
      </c>
      <c r="C537" s="48" t="s">
        <v>11</v>
      </c>
      <c r="D537" s="3" t="s">
        <v>587</v>
      </c>
      <c r="E537" s="3" t="s">
        <v>60</v>
      </c>
      <c r="F537" s="48" t="s">
        <v>28</v>
      </c>
      <c r="G537" s="3" t="s">
        <v>29</v>
      </c>
      <c r="H537" s="3" t="s">
        <v>61</v>
      </c>
      <c r="I537" s="44" t="s">
        <v>17</v>
      </c>
      <c r="J537" s="48" t="s">
        <v>58</v>
      </c>
      <c r="K537" s="25"/>
      <c r="L537" s="25"/>
    </row>
    <row r="538" spans="1:12" s="80" customFormat="1" ht="29.1" customHeight="1">
      <c r="A538" s="4">
        <v>536</v>
      </c>
      <c r="B538" s="48" t="s">
        <v>600</v>
      </c>
      <c r="C538" s="48" t="s">
        <v>20</v>
      </c>
      <c r="D538" s="3" t="s">
        <v>587</v>
      </c>
      <c r="E538" s="3" t="s">
        <v>60</v>
      </c>
      <c r="F538" s="48" t="s">
        <v>28</v>
      </c>
      <c r="G538" s="3" t="s">
        <v>29</v>
      </c>
      <c r="H538" s="48" t="s">
        <v>61</v>
      </c>
      <c r="I538" s="44" t="s">
        <v>17</v>
      </c>
      <c r="J538" s="48" t="s">
        <v>58</v>
      </c>
      <c r="K538" s="25"/>
      <c r="L538" s="25"/>
    </row>
    <row r="539" spans="1:12" s="80" customFormat="1" ht="29.1" customHeight="1">
      <c r="A539" s="4">
        <v>537</v>
      </c>
      <c r="B539" s="48" t="s">
        <v>601</v>
      </c>
      <c r="C539" s="48" t="s">
        <v>20</v>
      </c>
      <c r="D539" s="3" t="s">
        <v>587</v>
      </c>
      <c r="E539" s="3" t="s">
        <v>60</v>
      </c>
      <c r="F539" s="48" t="s">
        <v>28</v>
      </c>
      <c r="G539" s="3" t="s">
        <v>29</v>
      </c>
      <c r="H539" s="48" t="s">
        <v>61</v>
      </c>
      <c r="I539" s="44" t="s">
        <v>17</v>
      </c>
      <c r="J539" s="48" t="s">
        <v>58</v>
      </c>
      <c r="K539" s="25"/>
      <c r="L539" s="25"/>
    </row>
    <row r="540" spans="1:12" s="80" customFormat="1" ht="29.1" customHeight="1">
      <c r="A540" s="4">
        <v>538</v>
      </c>
      <c r="B540" s="48" t="s">
        <v>602</v>
      </c>
      <c r="C540" s="48" t="s">
        <v>20</v>
      </c>
      <c r="D540" s="3" t="s">
        <v>587</v>
      </c>
      <c r="E540" s="3" t="s">
        <v>60</v>
      </c>
      <c r="F540" s="48" t="s">
        <v>28</v>
      </c>
      <c r="G540" s="3" t="s">
        <v>29</v>
      </c>
      <c r="H540" s="48" t="s">
        <v>57</v>
      </c>
      <c r="I540" s="44" t="s">
        <v>17</v>
      </c>
      <c r="J540" s="48" t="s">
        <v>58</v>
      </c>
      <c r="K540" s="25"/>
      <c r="L540" s="25"/>
    </row>
    <row r="541" spans="1:12" s="80" customFormat="1" ht="29.1" customHeight="1">
      <c r="A541" s="4">
        <v>539</v>
      </c>
      <c r="B541" s="3" t="s">
        <v>603</v>
      </c>
      <c r="C541" s="48" t="s">
        <v>20</v>
      </c>
      <c r="D541" s="3" t="s">
        <v>587</v>
      </c>
      <c r="E541" s="3" t="s">
        <v>60</v>
      </c>
      <c r="F541" s="48" t="s">
        <v>28</v>
      </c>
      <c r="G541" s="3" t="s">
        <v>29</v>
      </c>
      <c r="H541" s="3" t="s">
        <v>57</v>
      </c>
      <c r="I541" s="44" t="s">
        <v>17</v>
      </c>
      <c r="J541" s="48" t="s">
        <v>58</v>
      </c>
      <c r="K541" s="25"/>
      <c r="L541" s="25"/>
    </row>
    <row r="542" spans="1:12" s="80" customFormat="1" ht="29.1" customHeight="1">
      <c r="A542" s="4">
        <v>540</v>
      </c>
      <c r="B542" s="3" t="s">
        <v>604</v>
      </c>
      <c r="C542" s="48" t="s">
        <v>20</v>
      </c>
      <c r="D542" s="3" t="s">
        <v>587</v>
      </c>
      <c r="E542" s="3" t="s">
        <v>60</v>
      </c>
      <c r="F542" s="48" t="s">
        <v>28</v>
      </c>
      <c r="G542" s="3" t="s">
        <v>29</v>
      </c>
      <c r="H542" s="3" t="s">
        <v>61</v>
      </c>
      <c r="I542" s="44" t="s">
        <v>17</v>
      </c>
      <c r="J542" s="48" t="s">
        <v>58</v>
      </c>
      <c r="K542" s="25"/>
      <c r="L542" s="25"/>
    </row>
    <row r="543" spans="1:12" s="80" customFormat="1" ht="29.1" customHeight="1">
      <c r="A543" s="4">
        <v>541</v>
      </c>
      <c r="B543" s="3" t="s">
        <v>605</v>
      </c>
      <c r="C543" s="48" t="s">
        <v>11</v>
      </c>
      <c r="D543" s="3" t="s">
        <v>587</v>
      </c>
      <c r="E543" s="3" t="s">
        <v>60</v>
      </c>
      <c r="F543" s="48" t="s">
        <v>28</v>
      </c>
      <c r="G543" s="3" t="s">
        <v>29</v>
      </c>
      <c r="H543" s="3" t="s">
        <v>61</v>
      </c>
      <c r="I543" s="44" t="s">
        <v>17</v>
      </c>
      <c r="J543" s="48" t="s">
        <v>58</v>
      </c>
      <c r="K543" s="25"/>
      <c r="L543" s="25"/>
    </row>
    <row r="544" spans="1:12" s="80" customFormat="1" ht="29.1" customHeight="1">
      <c r="A544" s="4">
        <v>542</v>
      </c>
      <c r="B544" s="48" t="s">
        <v>606</v>
      </c>
      <c r="C544" s="48" t="s">
        <v>20</v>
      </c>
      <c r="D544" s="3" t="s">
        <v>587</v>
      </c>
      <c r="E544" s="48" t="s">
        <v>60</v>
      </c>
      <c r="F544" s="48" t="s">
        <v>28</v>
      </c>
      <c r="G544" s="3" t="s">
        <v>29</v>
      </c>
      <c r="H544" s="48" t="s">
        <v>57</v>
      </c>
      <c r="I544" s="44" t="s">
        <v>17</v>
      </c>
      <c r="J544" s="48" t="s">
        <v>58</v>
      </c>
      <c r="K544" s="25"/>
      <c r="L544" s="25"/>
    </row>
    <row r="545" spans="1:10" ht="29.25" customHeight="1">
      <c r="A545" s="4">
        <v>543</v>
      </c>
      <c r="B545" s="3" t="s">
        <v>607</v>
      </c>
      <c r="C545" s="93" t="s">
        <v>20</v>
      </c>
      <c r="D545" s="4" t="s">
        <v>608</v>
      </c>
      <c r="E545" s="48" t="s">
        <v>60</v>
      </c>
      <c r="F545" s="48" t="s">
        <v>28</v>
      </c>
      <c r="G545" s="48" t="s">
        <v>29</v>
      </c>
      <c r="H545" s="4" t="s">
        <v>61</v>
      </c>
      <c r="I545" s="4" t="s">
        <v>17</v>
      </c>
      <c r="J545" s="48" t="s">
        <v>58</v>
      </c>
    </row>
    <row r="546" spans="1:10" ht="29.25" customHeight="1">
      <c r="A546" s="4">
        <v>544</v>
      </c>
      <c r="B546" s="3" t="s">
        <v>609</v>
      </c>
      <c r="C546" s="93" t="s">
        <v>20</v>
      </c>
      <c r="D546" s="4" t="s">
        <v>608</v>
      </c>
      <c r="E546" s="48" t="s">
        <v>60</v>
      </c>
      <c r="F546" s="48" t="s">
        <v>28</v>
      </c>
      <c r="G546" s="48" t="s">
        <v>29</v>
      </c>
      <c r="H546" s="4" t="s">
        <v>61</v>
      </c>
      <c r="I546" s="4" t="s">
        <v>17</v>
      </c>
      <c r="J546" s="48" t="s">
        <v>58</v>
      </c>
    </row>
    <row r="547" spans="1:10" ht="29.25" customHeight="1">
      <c r="A547" s="4">
        <v>545</v>
      </c>
      <c r="B547" s="3" t="s">
        <v>610</v>
      </c>
      <c r="C547" s="93" t="s">
        <v>20</v>
      </c>
      <c r="D547" s="4" t="s">
        <v>608</v>
      </c>
      <c r="E547" s="48" t="s">
        <v>60</v>
      </c>
      <c r="F547" s="48" t="s">
        <v>28</v>
      </c>
      <c r="G547" s="48" t="s">
        <v>29</v>
      </c>
      <c r="H547" s="4" t="s">
        <v>61</v>
      </c>
      <c r="I547" s="4" t="s">
        <v>17</v>
      </c>
      <c r="J547" s="48" t="s">
        <v>58</v>
      </c>
    </row>
    <row r="548" spans="1:10" ht="29.25" customHeight="1">
      <c r="A548" s="4">
        <v>546</v>
      </c>
      <c r="B548" s="3" t="s">
        <v>611</v>
      </c>
      <c r="C548" s="93" t="s">
        <v>11</v>
      </c>
      <c r="D548" s="4" t="s">
        <v>608</v>
      </c>
      <c r="E548" s="48" t="s">
        <v>60</v>
      </c>
      <c r="F548" s="48" t="s">
        <v>28</v>
      </c>
      <c r="G548" s="48" t="s">
        <v>29</v>
      </c>
      <c r="H548" s="4" t="s">
        <v>61</v>
      </c>
      <c r="I548" s="4" t="s">
        <v>17</v>
      </c>
      <c r="J548" s="48" t="s">
        <v>58</v>
      </c>
    </row>
    <row r="549" spans="1:10" ht="29.25" customHeight="1">
      <c r="A549" s="4">
        <v>547</v>
      </c>
      <c r="B549" s="3" t="s">
        <v>612</v>
      </c>
      <c r="C549" s="93" t="s">
        <v>20</v>
      </c>
      <c r="D549" s="4" t="s">
        <v>608</v>
      </c>
      <c r="E549" s="48" t="s">
        <v>60</v>
      </c>
      <c r="F549" s="48" t="s">
        <v>28</v>
      </c>
      <c r="G549" s="48" t="s">
        <v>29</v>
      </c>
      <c r="H549" s="4" t="s">
        <v>61</v>
      </c>
      <c r="I549" s="4" t="s">
        <v>17</v>
      </c>
      <c r="J549" s="48" t="s">
        <v>58</v>
      </c>
    </row>
    <row r="550" spans="1:10" ht="29.25" customHeight="1">
      <c r="A550" s="4">
        <v>548</v>
      </c>
      <c r="B550" s="3" t="s">
        <v>613</v>
      </c>
      <c r="C550" s="93" t="s">
        <v>20</v>
      </c>
      <c r="D550" s="4" t="s">
        <v>608</v>
      </c>
      <c r="E550" s="48" t="s">
        <v>60</v>
      </c>
      <c r="F550" s="48" t="s">
        <v>28</v>
      </c>
      <c r="G550" s="48" t="s">
        <v>29</v>
      </c>
      <c r="H550" s="4" t="s">
        <v>61</v>
      </c>
      <c r="I550" s="4" t="s">
        <v>17</v>
      </c>
      <c r="J550" s="48" t="s">
        <v>58</v>
      </c>
    </row>
    <row r="551" spans="1:10" ht="29.25" customHeight="1">
      <c r="A551" s="4">
        <v>549</v>
      </c>
      <c r="B551" s="3" t="s">
        <v>614</v>
      </c>
      <c r="C551" s="93" t="s">
        <v>11</v>
      </c>
      <c r="D551" s="4" t="s">
        <v>608</v>
      </c>
      <c r="E551" s="48" t="s">
        <v>60</v>
      </c>
      <c r="F551" s="48" t="s">
        <v>28</v>
      </c>
      <c r="G551" s="48" t="s">
        <v>29</v>
      </c>
      <c r="H551" s="4" t="s">
        <v>61</v>
      </c>
      <c r="I551" s="4" t="s">
        <v>17</v>
      </c>
      <c r="J551" s="48" t="s">
        <v>58</v>
      </c>
    </row>
    <row r="552" spans="1:10" ht="24.95" customHeight="1">
      <c r="A552" s="4">
        <v>550</v>
      </c>
      <c r="B552" s="3" t="s">
        <v>615</v>
      </c>
      <c r="C552" s="93" t="s">
        <v>20</v>
      </c>
      <c r="D552" s="4" t="s">
        <v>608</v>
      </c>
      <c r="E552" s="44" t="s">
        <v>44</v>
      </c>
      <c r="F552" s="93" t="s">
        <v>14</v>
      </c>
      <c r="G552" s="4" t="s">
        <v>15</v>
      </c>
      <c r="H552" s="4" t="s">
        <v>16</v>
      </c>
      <c r="I552" s="4" t="s">
        <v>17</v>
      </c>
      <c r="J552" s="4" t="s">
        <v>18</v>
      </c>
    </row>
    <row r="553" spans="1:10" ht="24.95" customHeight="1">
      <c r="A553" s="4">
        <v>551</v>
      </c>
      <c r="B553" s="3" t="s">
        <v>616</v>
      </c>
      <c r="C553" s="93" t="s">
        <v>20</v>
      </c>
      <c r="D553" s="4" t="s">
        <v>608</v>
      </c>
      <c r="E553" s="44" t="s">
        <v>107</v>
      </c>
      <c r="F553" s="93" t="s">
        <v>14</v>
      </c>
      <c r="G553" s="4" t="s">
        <v>15</v>
      </c>
      <c r="H553" s="4" t="s">
        <v>16</v>
      </c>
      <c r="I553" s="4" t="s">
        <v>17</v>
      </c>
      <c r="J553" s="4" t="s">
        <v>18</v>
      </c>
    </row>
    <row r="554" spans="1:10" ht="29.25" customHeight="1">
      <c r="A554" s="4">
        <v>552</v>
      </c>
      <c r="B554" s="3" t="s">
        <v>617</v>
      </c>
      <c r="C554" s="93" t="s">
        <v>20</v>
      </c>
      <c r="D554" s="4" t="s">
        <v>608</v>
      </c>
      <c r="E554" s="44" t="s">
        <v>107</v>
      </c>
      <c r="F554" s="48" t="s">
        <v>28</v>
      </c>
      <c r="G554" s="48" t="s">
        <v>29</v>
      </c>
      <c r="H554" s="4" t="s">
        <v>57</v>
      </c>
      <c r="I554" s="4" t="s">
        <v>17</v>
      </c>
      <c r="J554" s="48" t="s">
        <v>58</v>
      </c>
    </row>
    <row r="555" spans="1:10" ht="29.25" customHeight="1">
      <c r="A555" s="4">
        <v>553</v>
      </c>
      <c r="B555" s="3" t="s">
        <v>618</v>
      </c>
      <c r="C555" s="93" t="s">
        <v>20</v>
      </c>
      <c r="D555" s="4" t="s">
        <v>608</v>
      </c>
      <c r="E555" s="48" t="s">
        <v>37</v>
      </c>
      <c r="F555" s="48" t="s">
        <v>28</v>
      </c>
      <c r="G555" s="48" t="s">
        <v>29</v>
      </c>
      <c r="H555" s="4" t="s">
        <v>57</v>
      </c>
      <c r="I555" s="4" t="s">
        <v>17</v>
      </c>
      <c r="J555" s="48" t="s">
        <v>58</v>
      </c>
    </row>
    <row r="556" spans="1:10" ht="29.25" customHeight="1">
      <c r="A556" s="4">
        <v>554</v>
      </c>
      <c r="B556" s="3" t="s">
        <v>619</v>
      </c>
      <c r="C556" s="93" t="s">
        <v>11</v>
      </c>
      <c r="D556" s="4" t="s">
        <v>608</v>
      </c>
      <c r="E556" s="48" t="s">
        <v>37</v>
      </c>
      <c r="F556" s="48" t="s">
        <v>28</v>
      </c>
      <c r="G556" s="48" t="s">
        <v>29</v>
      </c>
      <c r="H556" s="4" t="s">
        <v>57</v>
      </c>
      <c r="I556" s="4" t="s">
        <v>17</v>
      </c>
      <c r="J556" s="48" t="s">
        <v>58</v>
      </c>
    </row>
    <row r="557" spans="1:10" ht="29.25" customHeight="1">
      <c r="A557" s="4">
        <v>555</v>
      </c>
      <c r="B557" s="3" t="s">
        <v>620</v>
      </c>
      <c r="C557" s="93" t="s">
        <v>20</v>
      </c>
      <c r="D557" s="4" t="s">
        <v>608</v>
      </c>
      <c r="E557" s="48" t="s">
        <v>37</v>
      </c>
      <c r="F557" s="48" t="s">
        <v>28</v>
      </c>
      <c r="G557" s="48" t="s">
        <v>29</v>
      </c>
      <c r="H557" s="4" t="s">
        <v>57</v>
      </c>
      <c r="I557" s="4" t="s">
        <v>17</v>
      </c>
      <c r="J557" s="48" t="s">
        <v>58</v>
      </c>
    </row>
    <row r="558" spans="1:10" ht="29.25" customHeight="1">
      <c r="A558" s="4">
        <v>556</v>
      </c>
      <c r="B558" s="3" t="s">
        <v>621</v>
      </c>
      <c r="C558" s="93" t="s">
        <v>20</v>
      </c>
      <c r="D558" s="4" t="s">
        <v>608</v>
      </c>
      <c r="E558" s="48" t="s">
        <v>37</v>
      </c>
      <c r="F558" s="48" t="s">
        <v>28</v>
      </c>
      <c r="G558" s="48" t="s">
        <v>29</v>
      </c>
      <c r="H558" s="4" t="s">
        <v>57</v>
      </c>
      <c r="I558" s="4" t="s">
        <v>17</v>
      </c>
      <c r="J558" s="48" t="s">
        <v>58</v>
      </c>
    </row>
    <row r="559" spans="1:10" ht="29.25" customHeight="1">
      <c r="A559" s="4">
        <v>557</v>
      </c>
      <c r="B559" s="3" t="s">
        <v>622</v>
      </c>
      <c r="C559" s="93" t="s">
        <v>20</v>
      </c>
      <c r="D559" s="4" t="s">
        <v>608</v>
      </c>
      <c r="E559" s="48" t="s">
        <v>37</v>
      </c>
      <c r="F559" s="48" t="s">
        <v>28</v>
      </c>
      <c r="G559" s="48" t="s">
        <v>29</v>
      </c>
      <c r="H559" s="4" t="s">
        <v>57</v>
      </c>
      <c r="I559" s="4" t="s">
        <v>17</v>
      </c>
      <c r="J559" s="48" t="s">
        <v>58</v>
      </c>
    </row>
    <row r="560" spans="1:10" ht="29.25" customHeight="1">
      <c r="A560" s="4">
        <v>558</v>
      </c>
      <c r="B560" s="3" t="s">
        <v>623</v>
      </c>
      <c r="C560" s="93" t="s">
        <v>20</v>
      </c>
      <c r="D560" s="4" t="s">
        <v>608</v>
      </c>
      <c r="E560" s="48" t="s">
        <v>37</v>
      </c>
      <c r="F560" s="48" t="s">
        <v>28</v>
      </c>
      <c r="G560" s="48" t="s">
        <v>29</v>
      </c>
      <c r="H560" s="4" t="s">
        <v>57</v>
      </c>
      <c r="I560" s="4" t="s">
        <v>17</v>
      </c>
      <c r="J560" s="48" t="s">
        <v>58</v>
      </c>
    </row>
    <row r="561" spans="1:12" ht="29.25" customHeight="1">
      <c r="A561" s="4">
        <v>559</v>
      </c>
      <c r="B561" s="3" t="s">
        <v>624</v>
      </c>
      <c r="C561" s="93" t="s">
        <v>20</v>
      </c>
      <c r="D561" s="4" t="s">
        <v>608</v>
      </c>
      <c r="E561" s="48" t="s">
        <v>37</v>
      </c>
      <c r="F561" s="48" t="s">
        <v>28</v>
      </c>
      <c r="G561" s="48" t="s">
        <v>29</v>
      </c>
      <c r="H561" s="4" t="s">
        <v>57</v>
      </c>
      <c r="I561" s="4" t="s">
        <v>17</v>
      </c>
      <c r="J561" s="48" t="s">
        <v>58</v>
      </c>
    </row>
    <row r="562" spans="1:12" ht="29.25" customHeight="1">
      <c r="A562" s="4">
        <v>560</v>
      </c>
      <c r="B562" s="3" t="s">
        <v>625</v>
      </c>
      <c r="C562" s="93" t="s">
        <v>11</v>
      </c>
      <c r="D562" s="4" t="s">
        <v>608</v>
      </c>
      <c r="E562" s="48" t="s">
        <v>37</v>
      </c>
      <c r="F562" s="48" t="s">
        <v>28</v>
      </c>
      <c r="G562" s="48" t="s">
        <v>29</v>
      </c>
      <c r="H562" s="4" t="s">
        <v>57</v>
      </c>
      <c r="I562" s="4" t="s">
        <v>17</v>
      </c>
      <c r="J562" s="48" t="s">
        <v>58</v>
      </c>
    </row>
    <row r="563" spans="1:12" ht="29.25" customHeight="1">
      <c r="A563" s="4">
        <v>561</v>
      </c>
      <c r="B563" s="3" t="s">
        <v>626</v>
      </c>
      <c r="C563" s="93" t="s">
        <v>20</v>
      </c>
      <c r="D563" s="4" t="s">
        <v>608</v>
      </c>
      <c r="E563" s="48" t="s">
        <v>37</v>
      </c>
      <c r="F563" s="48" t="s">
        <v>28</v>
      </c>
      <c r="G563" s="48" t="s">
        <v>29</v>
      </c>
      <c r="H563" s="4" t="s">
        <v>71</v>
      </c>
      <c r="I563" s="4" t="s">
        <v>17</v>
      </c>
      <c r="J563" s="48" t="s">
        <v>58</v>
      </c>
    </row>
    <row r="564" spans="1:12" ht="29.25" customHeight="1">
      <c r="A564" s="4">
        <v>562</v>
      </c>
      <c r="B564" s="3" t="s">
        <v>627</v>
      </c>
      <c r="C564" s="93" t="s">
        <v>20</v>
      </c>
      <c r="D564" s="4" t="s">
        <v>608</v>
      </c>
      <c r="E564" s="48" t="s">
        <v>37</v>
      </c>
      <c r="F564" s="48" t="s">
        <v>28</v>
      </c>
      <c r="G564" s="48" t="s">
        <v>29</v>
      </c>
      <c r="H564" s="4" t="s">
        <v>71</v>
      </c>
      <c r="I564" s="4" t="s">
        <v>17</v>
      </c>
      <c r="J564" s="48" t="s">
        <v>58</v>
      </c>
    </row>
    <row r="565" spans="1:12" ht="24.95" customHeight="1">
      <c r="A565" s="4">
        <v>563</v>
      </c>
      <c r="B565" s="3" t="s">
        <v>628</v>
      </c>
      <c r="C565" s="93" t="s">
        <v>20</v>
      </c>
      <c r="D565" s="4" t="s">
        <v>608</v>
      </c>
      <c r="E565" s="48" t="s">
        <v>37</v>
      </c>
      <c r="F565" s="93" t="s">
        <v>14</v>
      </c>
      <c r="G565" s="4" t="s">
        <v>15</v>
      </c>
      <c r="H565" s="92" t="s">
        <v>16</v>
      </c>
      <c r="I565" s="4" t="s">
        <v>22</v>
      </c>
      <c r="J565" s="4" t="s">
        <v>18</v>
      </c>
    </row>
    <row r="566" spans="1:12" ht="24.95" customHeight="1">
      <c r="A566" s="4">
        <v>564</v>
      </c>
      <c r="B566" s="3" t="s">
        <v>629</v>
      </c>
      <c r="C566" s="93" t="s">
        <v>20</v>
      </c>
      <c r="D566" s="4" t="s">
        <v>608</v>
      </c>
      <c r="E566" s="48" t="s">
        <v>37</v>
      </c>
      <c r="F566" s="93" t="s">
        <v>14</v>
      </c>
      <c r="G566" s="4" t="s">
        <v>15</v>
      </c>
      <c r="H566" s="92" t="s">
        <v>16</v>
      </c>
      <c r="I566" s="4" t="s">
        <v>17</v>
      </c>
      <c r="J566" s="4" t="s">
        <v>18</v>
      </c>
    </row>
    <row r="567" spans="1:12" ht="24.95" customHeight="1">
      <c r="A567" s="4">
        <v>565</v>
      </c>
      <c r="B567" s="3" t="s">
        <v>630</v>
      </c>
      <c r="C567" s="93" t="s">
        <v>20</v>
      </c>
      <c r="D567" s="4" t="s">
        <v>608</v>
      </c>
      <c r="E567" s="48" t="s">
        <v>37</v>
      </c>
      <c r="F567" s="93" t="s">
        <v>14</v>
      </c>
      <c r="G567" s="4" t="s">
        <v>15</v>
      </c>
      <c r="H567" s="92" t="s">
        <v>16</v>
      </c>
      <c r="I567" s="3" t="s">
        <v>17</v>
      </c>
      <c r="J567" s="4" t="s">
        <v>18</v>
      </c>
    </row>
    <row r="568" spans="1:12" ht="24.95" customHeight="1">
      <c r="A568" s="4">
        <v>566</v>
      </c>
      <c r="B568" s="55" t="s">
        <v>631</v>
      </c>
      <c r="C568" s="93" t="s">
        <v>11</v>
      </c>
      <c r="D568" s="4" t="s">
        <v>608</v>
      </c>
      <c r="E568" s="48" t="s">
        <v>37</v>
      </c>
      <c r="F568" s="93" t="s">
        <v>14</v>
      </c>
      <c r="G568" s="4" t="s">
        <v>15</v>
      </c>
      <c r="H568" s="92" t="s">
        <v>16</v>
      </c>
      <c r="I568" s="3" t="s">
        <v>17</v>
      </c>
      <c r="J568" s="4" t="s">
        <v>18</v>
      </c>
    </row>
    <row r="569" spans="1:12" ht="24.95" customHeight="1">
      <c r="A569" s="4">
        <v>567</v>
      </c>
      <c r="B569" s="3" t="s">
        <v>632</v>
      </c>
      <c r="C569" s="93" t="s">
        <v>11</v>
      </c>
      <c r="D569" s="4" t="s">
        <v>608</v>
      </c>
      <c r="E569" s="48" t="s">
        <v>37</v>
      </c>
      <c r="F569" s="93" t="s">
        <v>14</v>
      </c>
      <c r="G569" s="4" t="s">
        <v>15</v>
      </c>
      <c r="H569" s="4" t="s">
        <v>16</v>
      </c>
      <c r="I569" s="4" t="s">
        <v>17</v>
      </c>
      <c r="J569" s="4" t="s">
        <v>18</v>
      </c>
    </row>
    <row r="570" spans="1:12" ht="24.95" customHeight="1">
      <c r="A570" s="4">
        <v>568</v>
      </c>
      <c r="B570" s="3" t="s">
        <v>424</v>
      </c>
      <c r="C570" s="93" t="s">
        <v>20</v>
      </c>
      <c r="D570" s="4" t="s">
        <v>608</v>
      </c>
      <c r="E570" s="48" t="s">
        <v>37</v>
      </c>
      <c r="F570" s="4" t="s">
        <v>48</v>
      </c>
      <c r="G570" s="4" t="s">
        <v>15</v>
      </c>
      <c r="H570" s="4" t="s">
        <v>16</v>
      </c>
      <c r="I570" s="4" t="s">
        <v>17</v>
      </c>
      <c r="J570" s="4" t="s">
        <v>18</v>
      </c>
    </row>
    <row r="571" spans="1:12" ht="24.95" customHeight="1">
      <c r="A571" s="4">
        <v>569</v>
      </c>
      <c r="B571" s="3" t="s">
        <v>633</v>
      </c>
      <c r="C571" s="93" t="s">
        <v>11</v>
      </c>
      <c r="D571" s="4" t="s">
        <v>608</v>
      </c>
      <c r="E571" s="48" t="s">
        <v>37</v>
      </c>
      <c r="F571" s="4" t="s">
        <v>14</v>
      </c>
      <c r="G571" s="4" t="s">
        <v>21</v>
      </c>
      <c r="H571" s="4" t="s">
        <v>16</v>
      </c>
      <c r="I571" s="4" t="s">
        <v>49</v>
      </c>
      <c r="J571" s="4" t="s">
        <v>18</v>
      </c>
    </row>
    <row r="572" spans="1:12" ht="24.95" customHeight="1">
      <c r="A572" s="4">
        <v>570</v>
      </c>
      <c r="B572" s="3" t="s">
        <v>634</v>
      </c>
      <c r="C572" s="93" t="s">
        <v>11</v>
      </c>
      <c r="D572" s="4" t="s">
        <v>608</v>
      </c>
      <c r="E572" s="48" t="s">
        <v>37</v>
      </c>
      <c r="F572" s="4" t="s">
        <v>14</v>
      </c>
      <c r="G572" s="4" t="s">
        <v>21</v>
      </c>
      <c r="H572" s="4" t="s">
        <v>16</v>
      </c>
      <c r="I572" s="4" t="s">
        <v>49</v>
      </c>
      <c r="J572" s="4" t="s">
        <v>18</v>
      </c>
    </row>
    <row r="573" spans="1:12" s="82" customFormat="1" ht="29.1" customHeight="1">
      <c r="A573" s="3">
        <v>571</v>
      </c>
      <c r="B573" s="48" t="s">
        <v>635</v>
      </c>
      <c r="C573" s="48" t="s">
        <v>20</v>
      </c>
      <c r="D573" s="3" t="s">
        <v>608</v>
      </c>
      <c r="E573" s="48" t="s">
        <v>60</v>
      </c>
      <c r="F573" s="48" t="s">
        <v>28</v>
      </c>
      <c r="G573" s="48" t="s">
        <v>29</v>
      </c>
      <c r="H573" s="48" t="s">
        <v>61</v>
      </c>
      <c r="I573" s="48" t="s">
        <v>17</v>
      </c>
      <c r="J573" s="48" t="s">
        <v>58</v>
      </c>
      <c r="K573" s="77"/>
      <c r="L573" s="77"/>
    </row>
    <row r="574" spans="1:12" s="80" customFormat="1" ht="22.5" customHeight="1">
      <c r="A574" s="3">
        <v>572</v>
      </c>
      <c r="B574" s="3" t="s">
        <v>636</v>
      </c>
      <c r="C574" s="48" t="s">
        <v>20</v>
      </c>
      <c r="D574" s="3" t="s">
        <v>608</v>
      </c>
      <c r="E574" s="48" t="s">
        <v>60</v>
      </c>
      <c r="F574" s="48" t="s">
        <v>28</v>
      </c>
      <c r="G574" s="48" t="s">
        <v>29</v>
      </c>
      <c r="H574" s="3" t="s">
        <v>61</v>
      </c>
      <c r="I574" s="48" t="s">
        <v>17</v>
      </c>
      <c r="J574" s="48" t="s">
        <v>58</v>
      </c>
      <c r="K574" s="25"/>
      <c r="L574" s="25"/>
    </row>
    <row r="575" spans="1:12" s="80" customFormat="1" ht="29.1" customHeight="1">
      <c r="A575" s="3">
        <v>573</v>
      </c>
      <c r="B575" s="48" t="s">
        <v>637</v>
      </c>
      <c r="C575" s="48" t="s">
        <v>20</v>
      </c>
      <c r="D575" s="3" t="s">
        <v>608</v>
      </c>
      <c r="E575" s="48" t="s">
        <v>60</v>
      </c>
      <c r="F575" s="48" t="s">
        <v>28</v>
      </c>
      <c r="G575" s="48" t="s">
        <v>29</v>
      </c>
      <c r="H575" s="48" t="s">
        <v>71</v>
      </c>
      <c r="I575" s="48" t="s">
        <v>17</v>
      </c>
      <c r="J575" s="48" t="s">
        <v>58</v>
      </c>
      <c r="K575" s="25"/>
      <c r="L575" s="25"/>
    </row>
    <row r="576" spans="1:12" s="80" customFormat="1" ht="29.1" customHeight="1">
      <c r="A576" s="3">
        <v>574</v>
      </c>
      <c r="B576" s="48" t="s">
        <v>638</v>
      </c>
      <c r="C576" s="48" t="s">
        <v>20</v>
      </c>
      <c r="D576" s="3" t="s">
        <v>608</v>
      </c>
      <c r="E576" s="48" t="s">
        <v>60</v>
      </c>
      <c r="F576" s="48" t="s">
        <v>28</v>
      </c>
      <c r="G576" s="48" t="s">
        <v>29</v>
      </c>
      <c r="H576" s="48" t="s">
        <v>57</v>
      </c>
      <c r="I576" s="48" t="s">
        <v>17</v>
      </c>
      <c r="J576" s="48" t="s">
        <v>58</v>
      </c>
      <c r="K576" s="25"/>
      <c r="L576" s="25"/>
    </row>
    <row r="577" spans="1:12" s="80" customFormat="1" ht="24.95" customHeight="1">
      <c r="A577" s="4">
        <v>575</v>
      </c>
      <c r="B577" s="3" t="s">
        <v>639</v>
      </c>
      <c r="C577" s="3" t="s">
        <v>20</v>
      </c>
      <c r="D577" s="3" t="s">
        <v>608</v>
      </c>
      <c r="E577" s="48" t="s">
        <v>35</v>
      </c>
      <c r="F577" s="48" t="s">
        <v>28</v>
      </c>
      <c r="G577" s="48" t="s">
        <v>29</v>
      </c>
      <c r="H577" s="3" t="s">
        <v>16</v>
      </c>
      <c r="I577" s="4" t="s">
        <v>17</v>
      </c>
      <c r="J577" s="55" t="s">
        <v>18</v>
      </c>
      <c r="K577" s="25"/>
      <c r="L577" s="25"/>
    </row>
    <row r="578" spans="1:12" s="80" customFormat="1" ht="24.95" customHeight="1">
      <c r="A578" s="4">
        <v>576</v>
      </c>
      <c r="B578" s="3" t="s">
        <v>640</v>
      </c>
      <c r="C578" s="3" t="s">
        <v>20</v>
      </c>
      <c r="D578" s="3" t="s">
        <v>608</v>
      </c>
      <c r="E578" s="48" t="s">
        <v>100</v>
      </c>
      <c r="F578" s="48" t="s">
        <v>28</v>
      </c>
      <c r="G578" s="48" t="s">
        <v>29</v>
      </c>
      <c r="H578" s="3" t="s">
        <v>16</v>
      </c>
      <c r="I578" s="4" t="s">
        <v>17</v>
      </c>
      <c r="J578" s="55" t="s">
        <v>18</v>
      </c>
      <c r="K578" s="25"/>
      <c r="L578" s="25"/>
    </row>
    <row r="579" spans="1:12" ht="24.95" customHeight="1">
      <c r="A579" s="4">
        <v>577</v>
      </c>
      <c r="B579" s="48" t="s">
        <v>641</v>
      </c>
      <c r="C579" s="48" t="s">
        <v>20</v>
      </c>
      <c r="D579" s="4" t="s">
        <v>642</v>
      </c>
      <c r="E579" s="48" t="s">
        <v>643</v>
      </c>
      <c r="F579" s="93" t="s">
        <v>14</v>
      </c>
      <c r="G579" s="4" t="s">
        <v>21</v>
      </c>
      <c r="H579" s="93" t="s">
        <v>16</v>
      </c>
      <c r="I579" s="4" t="s">
        <v>17</v>
      </c>
      <c r="J579" s="48" t="s">
        <v>18</v>
      </c>
    </row>
    <row r="580" spans="1:12" ht="29.25" customHeight="1">
      <c r="A580" s="4">
        <v>578</v>
      </c>
      <c r="B580" s="48" t="s">
        <v>644</v>
      </c>
      <c r="C580" s="48" t="s">
        <v>20</v>
      </c>
      <c r="D580" s="4" t="s">
        <v>642</v>
      </c>
      <c r="E580" s="48" t="s">
        <v>643</v>
      </c>
      <c r="F580" s="48" t="s">
        <v>28</v>
      </c>
      <c r="G580" s="48" t="s">
        <v>29</v>
      </c>
      <c r="H580" s="93" t="s">
        <v>61</v>
      </c>
      <c r="I580" s="4" t="s">
        <v>17</v>
      </c>
      <c r="J580" s="48" t="s">
        <v>58</v>
      </c>
    </row>
    <row r="581" spans="1:12" ht="24.95" customHeight="1">
      <c r="A581" s="4">
        <v>579</v>
      </c>
      <c r="B581" s="48" t="s">
        <v>645</v>
      </c>
      <c r="C581" s="48" t="s">
        <v>11</v>
      </c>
      <c r="D581" s="4" t="s">
        <v>642</v>
      </c>
      <c r="E581" s="48" t="s">
        <v>643</v>
      </c>
      <c r="F581" s="48" t="s">
        <v>28</v>
      </c>
      <c r="G581" s="48" t="s">
        <v>29</v>
      </c>
      <c r="H581" s="93" t="s">
        <v>16</v>
      </c>
      <c r="I581" s="4" t="s">
        <v>17</v>
      </c>
      <c r="J581" s="48" t="s">
        <v>18</v>
      </c>
    </row>
    <row r="582" spans="1:12" ht="29.25" customHeight="1">
      <c r="A582" s="4">
        <v>580</v>
      </c>
      <c r="B582" s="48" t="s">
        <v>646</v>
      </c>
      <c r="C582" s="48" t="s">
        <v>20</v>
      </c>
      <c r="D582" s="4" t="s">
        <v>642</v>
      </c>
      <c r="E582" s="48" t="s">
        <v>643</v>
      </c>
      <c r="F582" s="48" t="s">
        <v>28</v>
      </c>
      <c r="G582" s="48" t="s">
        <v>29</v>
      </c>
      <c r="H582" s="93" t="s">
        <v>57</v>
      </c>
      <c r="I582" s="4" t="s">
        <v>17</v>
      </c>
      <c r="J582" s="48" t="s">
        <v>58</v>
      </c>
    </row>
    <row r="583" spans="1:12" ht="29.25" customHeight="1">
      <c r="A583" s="4">
        <v>581</v>
      </c>
      <c r="B583" s="48" t="s">
        <v>647</v>
      </c>
      <c r="C583" s="48" t="s">
        <v>20</v>
      </c>
      <c r="D583" s="4" t="s">
        <v>642</v>
      </c>
      <c r="E583" s="48" t="s">
        <v>643</v>
      </c>
      <c r="F583" s="48" t="s">
        <v>28</v>
      </c>
      <c r="G583" s="48" t="s">
        <v>29</v>
      </c>
      <c r="H583" s="93" t="s">
        <v>61</v>
      </c>
      <c r="I583" s="4" t="s">
        <v>17</v>
      </c>
      <c r="J583" s="48" t="s">
        <v>58</v>
      </c>
    </row>
    <row r="584" spans="1:12" ht="29.25" customHeight="1">
      <c r="A584" s="4">
        <v>582</v>
      </c>
      <c r="B584" s="48" t="s">
        <v>648</v>
      </c>
      <c r="C584" s="48" t="s">
        <v>11</v>
      </c>
      <c r="D584" s="4" t="s">
        <v>642</v>
      </c>
      <c r="E584" s="48" t="s">
        <v>643</v>
      </c>
      <c r="F584" s="48" t="s">
        <v>28</v>
      </c>
      <c r="G584" s="48" t="s">
        <v>29</v>
      </c>
      <c r="H584" s="93" t="s">
        <v>61</v>
      </c>
      <c r="I584" s="4" t="s">
        <v>17</v>
      </c>
      <c r="J584" s="48" t="s">
        <v>58</v>
      </c>
    </row>
    <row r="585" spans="1:12" ht="29.25" customHeight="1">
      <c r="A585" s="4">
        <v>583</v>
      </c>
      <c r="B585" s="48" t="s">
        <v>649</v>
      </c>
      <c r="C585" s="48" t="s">
        <v>20</v>
      </c>
      <c r="D585" s="4" t="s">
        <v>642</v>
      </c>
      <c r="E585" s="48" t="s">
        <v>643</v>
      </c>
      <c r="F585" s="48" t="s">
        <v>28</v>
      </c>
      <c r="G585" s="48" t="s">
        <v>29</v>
      </c>
      <c r="H585" s="93" t="s">
        <v>57</v>
      </c>
      <c r="I585" s="4" t="s">
        <v>17</v>
      </c>
      <c r="J585" s="48" t="s">
        <v>58</v>
      </c>
    </row>
    <row r="586" spans="1:12" ht="29.25" customHeight="1">
      <c r="A586" s="4">
        <v>584</v>
      </c>
      <c r="B586" s="48" t="s">
        <v>650</v>
      </c>
      <c r="C586" s="48" t="s">
        <v>11</v>
      </c>
      <c r="D586" s="4" t="s">
        <v>642</v>
      </c>
      <c r="E586" s="48" t="s">
        <v>643</v>
      </c>
      <c r="F586" s="48" t="s">
        <v>28</v>
      </c>
      <c r="G586" s="48" t="s">
        <v>29</v>
      </c>
      <c r="H586" s="93" t="s">
        <v>61</v>
      </c>
      <c r="I586" s="4" t="s">
        <v>17</v>
      </c>
      <c r="J586" s="48" t="s">
        <v>58</v>
      </c>
    </row>
    <row r="587" spans="1:12" ht="29.25" customHeight="1">
      <c r="A587" s="4">
        <v>585</v>
      </c>
      <c r="B587" s="48" t="s">
        <v>651</v>
      </c>
      <c r="C587" s="48" t="s">
        <v>20</v>
      </c>
      <c r="D587" s="4" t="s">
        <v>642</v>
      </c>
      <c r="E587" s="48" t="s">
        <v>643</v>
      </c>
      <c r="F587" s="48" t="s">
        <v>28</v>
      </c>
      <c r="G587" s="48" t="s">
        <v>29</v>
      </c>
      <c r="H587" s="93" t="s">
        <v>61</v>
      </c>
      <c r="I587" s="4" t="s">
        <v>17</v>
      </c>
      <c r="J587" s="48" t="s">
        <v>58</v>
      </c>
    </row>
    <row r="588" spans="1:12" ht="29.25" customHeight="1">
      <c r="A588" s="4">
        <v>586</v>
      </c>
      <c r="B588" s="48" t="s">
        <v>652</v>
      </c>
      <c r="C588" s="48" t="s">
        <v>20</v>
      </c>
      <c r="D588" s="4" t="s">
        <v>642</v>
      </c>
      <c r="E588" s="48" t="s">
        <v>643</v>
      </c>
      <c r="F588" s="48" t="s">
        <v>28</v>
      </c>
      <c r="G588" s="48" t="s">
        <v>29</v>
      </c>
      <c r="H588" s="93" t="s">
        <v>61</v>
      </c>
      <c r="I588" s="4" t="s">
        <v>17</v>
      </c>
      <c r="J588" s="48" t="s">
        <v>58</v>
      </c>
    </row>
    <row r="589" spans="1:12" ht="29.25" customHeight="1">
      <c r="A589" s="4">
        <v>587</v>
      </c>
      <c r="B589" s="48" t="s">
        <v>653</v>
      </c>
      <c r="C589" s="48" t="s">
        <v>11</v>
      </c>
      <c r="D589" s="4" t="s">
        <v>642</v>
      </c>
      <c r="E589" s="48" t="s">
        <v>643</v>
      </c>
      <c r="F589" s="48" t="s">
        <v>28</v>
      </c>
      <c r="G589" s="48" t="s">
        <v>29</v>
      </c>
      <c r="H589" s="93" t="s">
        <v>61</v>
      </c>
      <c r="I589" s="4" t="s">
        <v>17</v>
      </c>
      <c r="J589" s="48" t="s">
        <v>58</v>
      </c>
    </row>
    <row r="590" spans="1:12" ht="29.25" customHeight="1">
      <c r="A590" s="4">
        <v>588</v>
      </c>
      <c r="B590" s="48" t="s">
        <v>654</v>
      </c>
      <c r="C590" s="48" t="s">
        <v>20</v>
      </c>
      <c r="D590" s="4" t="s">
        <v>642</v>
      </c>
      <c r="E590" s="48" t="s">
        <v>643</v>
      </c>
      <c r="F590" s="48" t="s">
        <v>28</v>
      </c>
      <c r="G590" s="48" t="s">
        <v>29</v>
      </c>
      <c r="H590" s="93" t="s">
        <v>61</v>
      </c>
      <c r="I590" s="4" t="s">
        <v>17</v>
      </c>
      <c r="J590" s="48" t="s">
        <v>58</v>
      </c>
    </row>
    <row r="591" spans="1:12" ht="24.95" customHeight="1">
      <c r="A591" s="4">
        <v>589</v>
      </c>
      <c r="B591" s="48" t="s">
        <v>655</v>
      </c>
      <c r="C591" s="48" t="s">
        <v>11</v>
      </c>
      <c r="D591" s="4" t="s">
        <v>642</v>
      </c>
      <c r="E591" s="48" t="s">
        <v>656</v>
      </c>
      <c r="F591" s="48" t="s">
        <v>28</v>
      </c>
      <c r="G591" s="48" t="s">
        <v>29</v>
      </c>
      <c r="H591" s="93" t="s">
        <v>16</v>
      </c>
      <c r="I591" s="4" t="s">
        <v>17</v>
      </c>
      <c r="J591" s="48" t="s">
        <v>18</v>
      </c>
    </row>
    <row r="592" spans="1:12" ht="24.95" customHeight="1">
      <c r="A592" s="4">
        <v>590</v>
      </c>
      <c r="B592" s="48" t="s">
        <v>657</v>
      </c>
      <c r="C592" s="48" t="s">
        <v>20</v>
      </c>
      <c r="D592" s="4" t="s">
        <v>642</v>
      </c>
      <c r="E592" s="48" t="s">
        <v>656</v>
      </c>
      <c r="F592" s="48" t="s">
        <v>28</v>
      </c>
      <c r="G592" s="48" t="s">
        <v>29</v>
      </c>
      <c r="H592" s="93" t="s">
        <v>16</v>
      </c>
      <c r="I592" s="4" t="s">
        <v>17</v>
      </c>
      <c r="J592" s="48" t="s">
        <v>18</v>
      </c>
    </row>
    <row r="593" spans="1:12" ht="24.95" customHeight="1">
      <c r="A593" s="4">
        <v>591</v>
      </c>
      <c r="B593" s="48" t="s">
        <v>658</v>
      </c>
      <c r="C593" s="48" t="s">
        <v>11</v>
      </c>
      <c r="D593" s="4" t="s">
        <v>642</v>
      </c>
      <c r="E593" s="48" t="s">
        <v>656</v>
      </c>
      <c r="F593" s="48" t="s">
        <v>28</v>
      </c>
      <c r="G593" s="48" t="s">
        <v>29</v>
      </c>
      <c r="H593" s="93" t="s">
        <v>16</v>
      </c>
      <c r="I593" s="4" t="s">
        <v>17</v>
      </c>
      <c r="J593" s="48" t="s">
        <v>18</v>
      </c>
    </row>
    <row r="594" spans="1:12" ht="29.25" customHeight="1">
      <c r="A594" s="4">
        <v>592</v>
      </c>
      <c r="B594" s="48" t="s">
        <v>659</v>
      </c>
      <c r="C594" s="48" t="s">
        <v>20</v>
      </c>
      <c r="D594" s="4" t="s">
        <v>642</v>
      </c>
      <c r="E594" s="48" t="s">
        <v>643</v>
      </c>
      <c r="F594" s="48" t="s">
        <v>28</v>
      </c>
      <c r="G594" s="48" t="s">
        <v>29</v>
      </c>
      <c r="H594" s="93" t="s">
        <v>57</v>
      </c>
      <c r="I594" s="4" t="s">
        <v>17</v>
      </c>
      <c r="J594" s="48" t="s">
        <v>58</v>
      </c>
    </row>
    <row r="595" spans="1:12" s="82" customFormat="1" ht="29.1" customHeight="1">
      <c r="A595" s="4">
        <v>593</v>
      </c>
      <c r="B595" s="48" t="s">
        <v>660</v>
      </c>
      <c r="C595" s="48" t="s">
        <v>11</v>
      </c>
      <c r="D595" s="55" t="s">
        <v>642</v>
      </c>
      <c r="E595" s="48" t="s">
        <v>60</v>
      </c>
      <c r="F595" s="48" t="s">
        <v>28</v>
      </c>
      <c r="G595" s="48" t="s">
        <v>29</v>
      </c>
      <c r="H595" s="48" t="s">
        <v>61</v>
      </c>
      <c r="I595" s="55" t="s">
        <v>17</v>
      </c>
      <c r="J595" s="48" t="s">
        <v>58</v>
      </c>
      <c r="K595" s="77"/>
      <c r="L595" s="77"/>
    </row>
    <row r="596" spans="1:12" s="82" customFormat="1" ht="24.95" customHeight="1">
      <c r="A596" s="4">
        <v>594</v>
      </c>
      <c r="B596" s="48" t="s">
        <v>661</v>
      </c>
      <c r="C596" s="48" t="s">
        <v>11</v>
      </c>
      <c r="D596" s="55" t="s">
        <v>642</v>
      </c>
      <c r="E596" s="48" t="s">
        <v>60</v>
      </c>
      <c r="F596" s="48" t="s">
        <v>28</v>
      </c>
      <c r="G596" s="48" t="s">
        <v>29</v>
      </c>
      <c r="H596" s="48" t="s">
        <v>16</v>
      </c>
      <c r="I596" s="55" t="s">
        <v>17</v>
      </c>
      <c r="J596" s="48" t="s">
        <v>18</v>
      </c>
      <c r="K596" s="77"/>
      <c r="L596" s="77"/>
    </row>
    <row r="597" spans="1:12" s="82" customFormat="1" ht="29.1" customHeight="1">
      <c r="A597" s="4">
        <v>595</v>
      </c>
      <c r="B597" s="48" t="s">
        <v>662</v>
      </c>
      <c r="C597" s="48" t="s">
        <v>20</v>
      </c>
      <c r="D597" s="55" t="s">
        <v>642</v>
      </c>
      <c r="E597" s="48" t="s">
        <v>60</v>
      </c>
      <c r="F597" s="48" t="s">
        <v>28</v>
      </c>
      <c r="G597" s="48" t="s">
        <v>29</v>
      </c>
      <c r="H597" s="48" t="s">
        <v>61</v>
      </c>
      <c r="I597" s="55" t="s">
        <v>17</v>
      </c>
      <c r="J597" s="48" t="s">
        <v>58</v>
      </c>
      <c r="K597" s="77"/>
      <c r="L597" s="77"/>
    </row>
    <row r="598" spans="1:12" s="82" customFormat="1" ht="29.1" customHeight="1">
      <c r="A598" s="4">
        <v>596</v>
      </c>
      <c r="B598" s="55" t="s">
        <v>663</v>
      </c>
      <c r="C598" s="55" t="s">
        <v>11</v>
      </c>
      <c r="D598" s="55" t="s">
        <v>642</v>
      </c>
      <c r="E598" s="48" t="s">
        <v>60</v>
      </c>
      <c r="F598" s="48" t="s">
        <v>28</v>
      </c>
      <c r="G598" s="48" t="s">
        <v>29</v>
      </c>
      <c r="H598" s="55" t="s">
        <v>71</v>
      </c>
      <c r="I598" s="55" t="s">
        <v>17</v>
      </c>
      <c r="J598" s="48" t="s">
        <v>58</v>
      </c>
      <c r="K598" s="77"/>
      <c r="L598" s="77"/>
    </row>
    <row r="599" spans="1:12" ht="24.95" customHeight="1">
      <c r="A599" s="4">
        <v>597</v>
      </c>
      <c r="B599" s="3" t="s">
        <v>664</v>
      </c>
      <c r="C599" s="93" t="s">
        <v>11</v>
      </c>
      <c r="D599" s="55" t="s">
        <v>642</v>
      </c>
      <c r="E599" s="44" t="s">
        <v>44</v>
      </c>
      <c r="F599" s="48" t="s">
        <v>28</v>
      </c>
      <c r="G599" s="48" t="s">
        <v>29</v>
      </c>
      <c r="H599" s="4" t="s">
        <v>16</v>
      </c>
      <c r="I599" s="4" t="s">
        <v>17</v>
      </c>
      <c r="J599" s="4" t="s">
        <v>18</v>
      </c>
    </row>
    <row r="600" spans="1:12" ht="24.95" customHeight="1">
      <c r="A600" s="4">
        <v>598</v>
      </c>
      <c r="B600" s="3" t="s">
        <v>665</v>
      </c>
      <c r="C600" s="93" t="s">
        <v>20</v>
      </c>
      <c r="D600" s="55" t="s">
        <v>642</v>
      </c>
      <c r="E600" s="44" t="s">
        <v>44</v>
      </c>
      <c r="F600" s="48" t="s">
        <v>28</v>
      </c>
      <c r="G600" s="48" t="s">
        <v>29</v>
      </c>
      <c r="H600" s="4" t="s">
        <v>16</v>
      </c>
      <c r="I600" s="4" t="s">
        <v>17</v>
      </c>
      <c r="J600" s="4" t="s">
        <v>18</v>
      </c>
    </row>
    <row r="601" spans="1:12" ht="24.95" customHeight="1">
      <c r="A601" s="4">
        <v>599</v>
      </c>
      <c r="B601" s="3" t="s">
        <v>666</v>
      </c>
      <c r="C601" s="93" t="s">
        <v>11</v>
      </c>
      <c r="D601" s="55" t="s">
        <v>642</v>
      </c>
      <c r="E601" s="48" t="s">
        <v>37</v>
      </c>
      <c r="F601" s="48" t="s">
        <v>28</v>
      </c>
      <c r="G601" s="48" t="s">
        <v>29</v>
      </c>
      <c r="H601" s="4" t="s">
        <v>16</v>
      </c>
      <c r="I601" s="4" t="s">
        <v>17</v>
      </c>
      <c r="J601" s="4" t="s">
        <v>18</v>
      </c>
    </row>
    <row r="602" spans="1:12" ht="24.95" customHeight="1">
      <c r="A602" s="4">
        <v>600</v>
      </c>
      <c r="B602" s="3" t="s">
        <v>667</v>
      </c>
      <c r="C602" s="93" t="s">
        <v>11</v>
      </c>
      <c r="D602" s="55" t="s">
        <v>642</v>
      </c>
      <c r="E602" s="48" t="s">
        <v>37</v>
      </c>
      <c r="F602" s="48" t="s">
        <v>28</v>
      </c>
      <c r="G602" s="48" t="s">
        <v>29</v>
      </c>
      <c r="H602" s="4" t="s">
        <v>16</v>
      </c>
      <c r="I602" s="4" t="s">
        <v>17</v>
      </c>
      <c r="J602" s="4" t="s">
        <v>18</v>
      </c>
    </row>
    <row r="603" spans="1:12" ht="24.95" customHeight="1">
      <c r="A603" s="4">
        <v>601</v>
      </c>
      <c r="B603" s="3" t="s">
        <v>668</v>
      </c>
      <c r="C603" s="93" t="s">
        <v>20</v>
      </c>
      <c r="D603" s="55" t="s">
        <v>642</v>
      </c>
      <c r="E603" s="48" t="s">
        <v>37</v>
      </c>
      <c r="F603" s="48" t="s">
        <v>28</v>
      </c>
      <c r="G603" s="48" t="s">
        <v>29</v>
      </c>
      <c r="H603" s="4" t="s">
        <v>16</v>
      </c>
      <c r="I603" s="4" t="s">
        <v>17</v>
      </c>
      <c r="J603" s="4" t="s">
        <v>18</v>
      </c>
    </row>
    <row r="604" spans="1:12" ht="24.95" customHeight="1">
      <c r="A604" s="4">
        <v>602</v>
      </c>
      <c r="B604" s="3" t="s">
        <v>669</v>
      </c>
      <c r="C604" s="93" t="s">
        <v>11</v>
      </c>
      <c r="D604" s="55" t="s">
        <v>642</v>
      </c>
      <c r="E604" s="48" t="s">
        <v>37</v>
      </c>
      <c r="F604" s="48" t="s">
        <v>28</v>
      </c>
      <c r="G604" s="48" t="s">
        <v>29</v>
      </c>
      <c r="H604" s="4" t="s">
        <v>16</v>
      </c>
      <c r="I604" s="4" t="s">
        <v>17</v>
      </c>
      <c r="J604" s="4" t="s">
        <v>18</v>
      </c>
    </row>
    <row r="605" spans="1:12" ht="24.95" customHeight="1">
      <c r="A605" s="4">
        <v>603</v>
      </c>
      <c r="B605" s="3" t="s">
        <v>670</v>
      </c>
      <c r="C605" s="93" t="s">
        <v>11</v>
      </c>
      <c r="D605" s="55" t="s">
        <v>642</v>
      </c>
      <c r="E605" s="48" t="s">
        <v>37</v>
      </c>
      <c r="F605" s="48" t="s">
        <v>28</v>
      </c>
      <c r="G605" s="48" t="s">
        <v>29</v>
      </c>
      <c r="H605" s="4" t="s">
        <v>16</v>
      </c>
      <c r="I605" s="4" t="s">
        <v>17</v>
      </c>
      <c r="J605" s="4" t="s">
        <v>18</v>
      </c>
    </row>
    <row r="606" spans="1:12" ht="24.95" customHeight="1">
      <c r="A606" s="4">
        <v>604</v>
      </c>
      <c r="B606" s="3" t="s">
        <v>671</v>
      </c>
      <c r="C606" s="93" t="s">
        <v>11</v>
      </c>
      <c r="D606" s="55" t="s">
        <v>642</v>
      </c>
      <c r="E606" s="48" t="s">
        <v>221</v>
      </c>
      <c r="F606" s="48" t="s">
        <v>28</v>
      </c>
      <c r="G606" s="48" t="s">
        <v>29</v>
      </c>
      <c r="H606" s="4" t="s">
        <v>16</v>
      </c>
      <c r="I606" s="4" t="s">
        <v>17</v>
      </c>
      <c r="J606" s="4" t="s">
        <v>18</v>
      </c>
    </row>
    <row r="607" spans="1:12" ht="24.95" customHeight="1">
      <c r="A607" s="4">
        <v>605</v>
      </c>
      <c r="B607" s="3" t="s">
        <v>672</v>
      </c>
      <c r="C607" s="93" t="s">
        <v>20</v>
      </c>
      <c r="D607" s="55" t="s">
        <v>642</v>
      </c>
      <c r="E607" s="48" t="s">
        <v>35</v>
      </c>
      <c r="F607" s="48" t="s">
        <v>28</v>
      </c>
      <c r="G607" s="48" t="s">
        <v>29</v>
      </c>
      <c r="H607" s="4" t="s">
        <v>16</v>
      </c>
      <c r="I607" s="4" t="s">
        <v>17</v>
      </c>
      <c r="J607" s="4" t="s">
        <v>18</v>
      </c>
    </row>
    <row r="608" spans="1:12" ht="24.95" customHeight="1">
      <c r="A608" s="4">
        <v>606</v>
      </c>
      <c r="B608" s="3" t="s">
        <v>673</v>
      </c>
      <c r="C608" s="93" t="s">
        <v>20</v>
      </c>
      <c r="D608" s="55" t="s">
        <v>642</v>
      </c>
      <c r="E608" s="88" t="s">
        <v>13</v>
      </c>
      <c r="F608" s="48" t="s">
        <v>28</v>
      </c>
      <c r="G608" s="48" t="s">
        <v>29</v>
      </c>
      <c r="H608" s="4" t="s">
        <v>16</v>
      </c>
      <c r="I608" s="4" t="s">
        <v>17</v>
      </c>
      <c r="J608" s="4" t="s">
        <v>18</v>
      </c>
    </row>
    <row r="609" spans="1:10" ht="24.95" customHeight="1">
      <c r="A609" s="4">
        <v>607</v>
      </c>
      <c r="B609" s="3" t="s">
        <v>674</v>
      </c>
      <c r="C609" s="93" t="s">
        <v>20</v>
      </c>
      <c r="D609" s="55" t="s">
        <v>642</v>
      </c>
      <c r="E609" s="48" t="s">
        <v>69</v>
      </c>
      <c r="F609" s="93" t="s">
        <v>14</v>
      </c>
      <c r="G609" s="4" t="s">
        <v>21</v>
      </c>
      <c r="H609" s="4" t="s">
        <v>16</v>
      </c>
      <c r="I609" s="4" t="s">
        <v>22</v>
      </c>
      <c r="J609" s="4" t="s">
        <v>18</v>
      </c>
    </row>
    <row r="610" spans="1:10" ht="24.95" customHeight="1">
      <c r="A610" s="4">
        <v>608</v>
      </c>
      <c r="B610" s="3" t="s">
        <v>675</v>
      </c>
      <c r="C610" s="93" t="s">
        <v>11</v>
      </c>
      <c r="D610" s="55" t="s">
        <v>642</v>
      </c>
      <c r="E610" s="48" t="s">
        <v>27</v>
      </c>
      <c r="F610" s="93" t="s">
        <v>14</v>
      </c>
      <c r="G610" s="4" t="s">
        <v>21</v>
      </c>
      <c r="H610" s="4" t="s">
        <v>16</v>
      </c>
      <c r="I610" s="4" t="s">
        <v>22</v>
      </c>
      <c r="J610" s="4" t="s">
        <v>18</v>
      </c>
    </row>
    <row r="611" spans="1:10" ht="24.95" customHeight="1">
      <c r="A611" s="4">
        <v>609</v>
      </c>
      <c r="B611" s="3" t="s">
        <v>676</v>
      </c>
      <c r="C611" s="93" t="s">
        <v>20</v>
      </c>
      <c r="D611" s="55" t="s">
        <v>642</v>
      </c>
      <c r="E611" s="44" t="s">
        <v>223</v>
      </c>
      <c r="F611" s="48" t="s">
        <v>28</v>
      </c>
      <c r="G611" s="48" t="s">
        <v>29</v>
      </c>
      <c r="H611" s="4" t="s">
        <v>16</v>
      </c>
      <c r="I611" s="4" t="s">
        <v>17</v>
      </c>
      <c r="J611" s="4" t="s">
        <v>18</v>
      </c>
    </row>
    <row r="612" spans="1:10" ht="24.95" customHeight="1">
      <c r="A612" s="4">
        <v>610</v>
      </c>
      <c r="B612" s="3" t="s">
        <v>677</v>
      </c>
      <c r="C612" s="93" t="s">
        <v>11</v>
      </c>
      <c r="D612" s="55" t="s">
        <v>642</v>
      </c>
      <c r="E612" s="48" t="s">
        <v>37</v>
      </c>
      <c r="F612" s="48" t="s">
        <v>28</v>
      </c>
      <c r="G612" s="48" t="s">
        <v>29</v>
      </c>
      <c r="H612" s="4" t="s">
        <v>16</v>
      </c>
      <c r="I612" s="4" t="s">
        <v>17</v>
      </c>
      <c r="J612" s="4" t="s">
        <v>18</v>
      </c>
    </row>
    <row r="613" spans="1:10" ht="24.95" customHeight="1">
      <c r="A613" s="4">
        <v>611</v>
      </c>
      <c r="B613" s="3" t="s">
        <v>678</v>
      </c>
      <c r="C613" s="93" t="s">
        <v>11</v>
      </c>
      <c r="D613" s="55" t="s">
        <v>642</v>
      </c>
      <c r="E613" s="44" t="s">
        <v>223</v>
      </c>
      <c r="F613" s="48" t="s">
        <v>28</v>
      </c>
      <c r="G613" s="48" t="s">
        <v>29</v>
      </c>
      <c r="H613" s="4" t="s">
        <v>16</v>
      </c>
      <c r="I613" s="4" t="s">
        <v>17</v>
      </c>
      <c r="J613" s="4" t="s">
        <v>18</v>
      </c>
    </row>
    <row r="614" spans="1:10" ht="24.95" customHeight="1">
      <c r="A614" s="4">
        <v>612</v>
      </c>
      <c r="B614" s="97" t="s">
        <v>679</v>
      </c>
      <c r="C614" s="93" t="s">
        <v>20</v>
      </c>
      <c r="D614" s="55" t="s">
        <v>642</v>
      </c>
      <c r="E614" s="48" t="s">
        <v>37</v>
      </c>
      <c r="F614" s="48" t="s">
        <v>28</v>
      </c>
      <c r="G614" s="48" t="s">
        <v>29</v>
      </c>
      <c r="H614" s="52" t="s">
        <v>16</v>
      </c>
      <c r="I614" s="52" t="s">
        <v>17</v>
      </c>
      <c r="J614" s="52" t="s">
        <v>18</v>
      </c>
    </row>
    <row r="615" spans="1:10" ht="24.95" customHeight="1">
      <c r="A615" s="4">
        <v>613</v>
      </c>
      <c r="B615" s="48" t="s">
        <v>680</v>
      </c>
      <c r="C615" s="48" t="s">
        <v>20</v>
      </c>
      <c r="D615" s="48" t="s">
        <v>681</v>
      </c>
      <c r="E615" s="48" t="s">
        <v>107</v>
      </c>
      <c r="F615" s="48" t="s">
        <v>28</v>
      </c>
      <c r="G615" s="48" t="s">
        <v>29</v>
      </c>
      <c r="H615" s="48" t="s">
        <v>16</v>
      </c>
      <c r="I615" s="4" t="s">
        <v>17</v>
      </c>
      <c r="J615" s="48" t="s">
        <v>18</v>
      </c>
    </row>
    <row r="616" spans="1:10" ht="24.95" customHeight="1">
      <c r="A616" s="4">
        <v>614</v>
      </c>
      <c r="B616" s="48" t="s">
        <v>682</v>
      </c>
      <c r="C616" s="48" t="s">
        <v>20</v>
      </c>
      <c r="D616" s="48" t="s">
        <v>681</v>
      </c>
      <c r="E616" s="48" t="s">
        <v>107</v>
      </c>
      <c r="F616" s="48" t="s">
        <v>28</v>
      </c>
      <c r="G616" s="48" t="s">
        <v>29</v>
      </c>
      <c r="H616" s="48" t="s">
        <v>16</v>
      </c>
      <c r="I616" s="4" t="s">
        <v>17</v>
      </c>
      <c r="J616" s="48" t="s">
        <v>18</v>
      </c>
    </row>
    <row r="617" spans="1:10" ht="24.95" customHeight="1">
      <c r="A617" s="4">
        <v>615</v>
      </c>
      <c r="B617" s="48" t="s">
        <v>455</v>
      </c>
      <c r="C617" s="48" t="s">
        <v>11</v>
      </c>
      <c r="D617" s="48" t="s">
        <v>681</v>
      </c>
      <c r="E617" s="48" t="s">
        <v>107</v>
      </c>
      <c r="F617" s="48" t="s">
        <v>28</v>
      </c>
      <c r="G617" s="48" t="s">
        <v>29</v>
      </c>
      <c r="H617" s="48" t="s">
        <v>16</v>
      </c>
      <c r="I617" s="4" t="s">
        <v>17</v>
      </c>
      <c r="J617" s="48" t="s">
        <v>18</v>
      </c>
    </row>
    <row r="618" spans="1:10" ht="24.95" customHeight="1">
      <c r="A618" s="4">
        <v>616</v>
      </c>
      <c r="B618" s="48" t="s">
        <v>683</v>
      </c>
      <c r="C618" s="48" t="s">
        <v>11</v>
      </c>
      <c r="D618" s="48" t="s">
        <v>681</v>
      </c>
      <c r="E618" s="48" t="s">
        <v>107</v>
      </c>
      <c r="F618" s="48" t="s">
        <v>28</v>
      </c>
      <c r="G618" s="48" t="s">
        <v>29</v>
      </c>
      <c r="H618" s="48" t="s">
        <v>16</v>
      </c>
      <c r="I618" s="4" t="s">
        <v>17</v>
      </c>
      <c r="J618" s="48" t="s">
        <v>18</v>
      </c>
    </row>
    <row r="619" spans="1:10" ht="24.95" customHeight="1">
      <c r="A619" s="4">
        <v>617</v>
      </c>
      <c r="B619" s="48" t="s">
        <v>684</v>
      </c>
      <c r="C619" s="48" t="s">
        <v>20</v>
      </c>
      <c r="D619" s="48" t="s">
        <v>681</v>
      </c>
      <c r="E619" s="48" t="s">
        <v>107</v>
      </c>
      <c r="F619" s="48" t="s">
        <v>28</v>
      </c>
      <c r="G619" s="48" t="s">
        <v>29</v>
      </c>
      <c r="H619" s="48" t="s">
        <v>16</v>
      </c>
      <c r="I619" s="4" t="s">
        <v>17</v>
      </c>
      <c r="J619" s="48" t="s">
        <v>18</v>
      </c>
    </row>
    <row r="620" spans="1:10" ht="24.95" customHeight="1">
      <c r="A620" s="4">
        <v>618</v>
      </c>
      <c r="B620" s="48" t="s">
        <v>685</v>
      </c>
      <c r="C620" s="48" t="s">
        <v>20</v>
      </c>
      <c r="D620" s="48" t="s">
        <v>681</v>
      </c>
      <c r="E620" s="48" t="s">
        <v>107</v>
      </c>
      <c r="F620" s="48" t="s">
        <v>28</v>
      </c>
      <c r="G620" s="48" t="s">
        <v>29</v>
      </c>
      <c r="H620" s="48" t="s">
        <v>16</v>
      </c>
      <c r="I620" s="4" t="s">
        <v>17</v>
      </c>
      <c r="J620" s="48" t="s">
        <v>18</v>
      </c>
    </row>
    <row r="621" spans="1:10" ht="24.95" customHeight="1">
      <c r="A621" s="4">
        <v>619</v>
      </c>
      <c r="B621" s="48" t="s">
        <v>686</v>
      </c>
      <c r="C621" s="48" t="s">
        <v>11</v>
      </c>
      <c r="D621" s="48" t="s">
        <v>681</v>
      </c>
      <c r="E621" s="48" t="s">
        <v>107</v>
      </c>
      <c r="F621" s="48" t="s">
        <v>28</v>
      </c>
      <c r="G621" s="48" t="s">
        <v>29</v>
      </c>
      <c r="H621" s="48" t="s">
        <v>16</v>
      </c>
      <c r="I621" s="4" t="s">
        <v>17</v>
      </c>
      <c r="J621" s="48" t="s">
        <v>18</v>
      </c>
    </row>
    <row r="622" spans="1:10" ht="30.2" customHeight="1">
      <c r="A622" s="4">
        <v>620</v>
      </c>
      <c r="B622" s="48" t="s">
        <v>687</v>
      </c>
      <c r="C622" s="48" t="s">
        <v>20</v>
      </c>
      <c r="D622" s="48" t="s">
        <v>681</v>
      </c>
      <c r="E622" s="48" t="s">
        <v>107</v>
      </c>
      <c r="F622" s="48" t="s">
        <v>28</v>
      </c>
      <c r="G622" s="48" t="s">
        <v>29</v>
      </c>
      <c r="H622" s="48" t="s">
        <v>57</v>
      </c>
      <c r="I622" s="4" t="s">
        <v>17</v>
      </c>
      <c r="J622" s="48" t="s">
        <v>58</v>
      </c>
    </row>
    <row r="623" spans="1:10" ht="24.95" customHeight="1">
      <c r="A623" s="4">
        <v>621</v>
      </c>
      <c r="B623" s="48" t="s">
        <v>688</v>
      </c>
      <c r="C623" s="48" t="s">
        <v>20</v>
      </c>
      <c r="D623" s="48" t="s">
        <v>681</v>
      </c>
      <c r="E623" s="48" t="s">
        <v>107</v>
      </c>
      <c r="F623" s="48" t="s">
        <v>28</v>
      </c>
      <c r="G623" s="48" t="s">
        <v>29</v>
      </c>
      <c r="H623" s="48" t="s">
        <v>16</v>
      </c>
      <c r="I623" s="4" t="s">
        <v>17</v>
      </c>
      <c r="J623" s="48" t="s">
        <v>18</v>
      </c>
    </row>
    <row r="624" spans="1:10" ht="24.95" customHeight="1">
      <c r="A624" s="4">
        <v>622</v>
      </c>
      <c r="B624" s="48" t="s">
        <v>689</v>
      </c>
      <c r="C624" s="48" t="s">
        <v>20</v>
      </c>
      <c r="D624" s="48" t="s">
        <v>681</v>
      </c>
      <c r="E624" s="48" t="s">
        <v>107</v>
      </c>
      <c r="F624" s="48" t="s">
        <v>28</v>
      </c>
      <c r="G624" s="48" t="s">
        <v>29</v>
      </c>
      <c r="H624" s="48" t="s">
        <v>16</v>
      </c>
      <c r="I624" s="4" t="s">
        <v>17</v>
      </c>
      <c r="J624" s="48" t="s">
        <v>18</v>
      </c>
    </row>
    <row r="625" spans="1:12" ht="30.2" customHeight="1">
      <c r="A625" s="4">
        <v>623</v>
      </c>
      <c r="B625" s="48" t="s">
        <v>690</v>
      </c>
      <c r="C625" s="48" t="s">
        <v>20</v>
      </c>
      <c r="D625" s="48" t="s">
        <v>681</v>
      </c>
      <c r="E625" s="48" t="s">
        <v>60</v>
      </c>
      <c r="F625" s="48" t="s">
        <v>28</v>
      </c>
      <c r="G625" s="48" t="s">
        <v>29</v>
      </c>
      <c r="H625" s="48" t="s">
        <v>61</v>
      </c>
      <c r="I625" s="4" t="s">
        <v>17</v>
      </c>
      <c r="J625" s="48" t="s">
        <v>58</v>
      </c>
    </row>
    <row r="626" spans="1:12" ht="30.2" customHeight="1">
      <c r="A626" s="4">
        <v>624</v>
      </c>
      <c r="B626" s="48" t="s">
        <v>691</v>
      </c>
      <c r="C626" s="48" t="s">
        <v>11</v>
      </c>
      <c r="D626" s="48" t="s">
        <v>681</v>
      </c>
      <c r="E626" s="48" t="s">
        <v>60</v>
      </c>
      <c r="F626" s="48" t="s">
        <v>28</v>
      </c>
      <c r="G626" s="48" t="s">
        <v>29</v>
      </c>
      <c r="H626" s="48" t="s">
        <v>61</v>
      </c>
      <c r="I626" s="4" t="s">
        <v>17</v>
      </c>
      <c r="J626" s="48" t="s">
        <v>58</v>
      </c>
    </row>
    <row r="627" spans="1:12" ht="24.95" customHeight="1">
      <c r="A627" s="4">
        <v>625</v>
      </c>
      <c r="B627" s="48" t="s">
        <v>692</v>
      </c>
      <c r="C627" s="48" t="s">
        <v>11</v>
      </c>
      <c r="D627" s="48" t="s">
        <v>681</v>
      </c>
      <c r="E627" s="48" t="s">
        <v>60</v>
      </c>
      <c r="F627" s="48" t="s">
        <v>28</v>
      </c>
      <c r="G627" s="48" t="s">
        <v>29</v>
      </c>
      <c r="H627" s="48" t="s">
        <v>16</v>
      </c>
      <c r="I627" s="4" t="s">
        <v>17</v>
      </c>
      <c r="J627" s="48" t="s">
        <v>18</v>
      </c>
    </row>
    <row r="628" spans="1:12" ht="30.2" customHeight="1">
      <c r="A628" s="4">
        <v>626</v>
      </c>
      <c r="B628" s="48" t="s">
        <v>693</v>
      </c>
      <c r="C628" s="48" t="s">
        <v>11</v>
      </c>
      <c r="D628" s="48" t="s">
        <v>681</v>
      </c>
      <c r="E628" s="48" t="s">
        <v>60</v>
      </c>
      <c r="F628" s="48" t="s">
        <v>28</v>
      </c>
      <c r="G628" s="48" t="s">
        <v>29</v>
      </c>
      <c r="H628" s="48" t="s">
        <v>61</v>
      </c>
      <c r="I628" s="4" t="s">
        <v>17</v>
      </c>
      <c r="J628" s="48" t="s">
        <v>58</v>
      </c>
    </row>
    <row r="629" spans="1:12" s="80" customFormat="1" ht="29.1" customHeight="1">
      <c r="A629" s="4">
        <v>627</v>
      </c>
      <c r="B629" s="48" t="s">
        <v>694</v>
      </c>
      <c r="C629" s="48" t="s">
        <v>20</v>
      </c>
      <c r="D629" s="48" t="s">
        <v>681</v>
      </c>
      <c r="E629" s="48" t="s">
        <v>60</v>
      </c>
      <c r="F629" s="48" t="s">
        <v>28</v>
      </c>
      <c r="G629" s="48" t="s">
        <v>29</v>
      </c>
      <c r="H629" s="48" t="s">
        <v>61</v>
      </c>
      <c r="I629" s="3" t="s">
        <v>17</v>
      </c>
      <c r="J629" s="48" t="s">
        <v>58</v>
      </c>
      <c r="K629" s="25"/>
      <c r="L629" s="25"/>
    </row>
    <row r="630" spans="1:12" ht="24.95" customHeight="1">
      <c r="A630" s="4">
        <v>628</v>
      </c>
      <c r="B630" s="98" t="s">
        <v>695</v>
      </c>
      <c r="C630" s="93" t="s">
        <v>11</v>
      </c>
      <c r="D630" s="48" t="s">
        <v>681</v>
      </c>
      <c r="E630" s="48" t="s">
        <v>37</v>
      </c>
      <c r="F630" s="48" t="s">
        <v>28</v>
      </c>
      <c r="G630" s="48" t="s">
        <v>29</v>
      </c>
      <c r="H630" s="48" t="s">
        <v>16</v>
      </c>
      <c r="I630" s="98" t="s">
        <v>17</v>
      </c>
      <c r="J630" s="98" t="s">
        <v>18</v>
      </c>
    </row>
    <row r="631" spans="1:12" ht="24.95" customHeight="1">
      <c r="A631" s="4">
        <v>629</v>
      </c>
      <c r="B631" s="98" t="s">
        <v>696</v>
      </c>
      <c r="C631" s="93" t="s">
        <v>11</v>
      </c>
      <c r="D631" s="48" t="s">
        <v>681</v>
      </c>
      <c r="E631" s="48" t="s">
        <v>37</v>
      </c>
      <c r="F631" s="48" t="s">
        <v>28</v>
      </c>
      <c r="G631" s="48" t="s">
        <v>29</v>
      </c>
      <c r="H631" s="48" t="s">
        <v>16</v>
      </c>
      <c r="I631" s="98" t="s">
        <v>17</v>
      </c>
      <c r="J631" s="98" t="s">
        <v>18</v>
      </c>
    </row>
    <row r="632" spans="1:12" ht="24.95" customHeight="1">
      <c r="A632" s="4">
        <v>630</v>
      </c>
      <c r="B632" s="98" t="s">
        <v>697</v>
      </c>
      <c r="C632" s="93" t="s">
        <v>11</v>
      </c>
      <c r="D632" s="48" t="s">
        <v>681</v>
      </c>
      <c r="E632" s="48" t="s">
        <v>37</v>
      </c>
      <c r="F632" s="48" t="s">
        <v>28</v>
      </c>
      <c r="G632" s="48" t="s">
        <v>29</v>
      </c>
      <c r="H632" s="48" t="s">
        <v>16</v>
      </c>
      <c r="I632" s="98" t="s">
        <v>17</v>
      </c>
      <c r="J632" s="98" t="s">
        <v>18</v>
      </c>
    </row>
    <row r="633" spans="1:12" ht="24.95" customHeight="1">
      <c r="A633" s="4">
        <v>631</v>
      </c>
      <c r="B633" s="98" t="s">
        <v>698</v>
      </c>
      <c r="C633" s="93" t="s">
        <v>11</v>
      </c>
      <c r="D633" s="48" t="s">
        <v>681</v>
      </c>
      <c r="E633" s="48" t="s">
        <v>37</v>
      </c>
      <c r="F633" s="48" t="s">
        <v>28</v>
      </c>
      <c r="G633" s="48" t="s">
        <v>29</v>
      </c>
      <c r="H633" s="48" t="s">
        <v>16</v>
      </c>
      <c r="I633" s="98" t="s">
        <v>17</v>
      </c>
      <c r="J633" s="98" t="s">
        <v>18</v>
      </c>
    </row>
    <row r="634" spans="1:12" ht="24.95" customHeight="1">
      <c r="A634" s="4">
        <v>632</v>
      </c>
      <c r="B634" s="98" t="s">
        <v>699</v>
      </c>
      <c r="C634" s="93" t="s">
        <v>11</v>
      </c>
      <c r="D634" s="48" t="s">
        <v>681</v>
      </c>
      <c r="E634" s="48" t="s">
        <v>37</v>
      </c>
      <c r="F634" s="48" t="s">
        <v>28</v>
      </c>
      <c r="G634" s="48" t="s">
        <v>29</v>
      </c>
      <c r="H634" s="48" t="s">
        <v>16</v>
      </c>
      <c r="I634" s="98" t="s">
        <v>17</v>
      </c>
      <c r="J634" s="98" t="s">
        <v>18</v>
      </c>
    </row>
    <row r="635" spans="1:12" ht="24.95" customHeight="1">
      <c r="A635" s="4">
        <v>633</v>
      </c>
      <c r="B635" s="98" t="s">
        <v>700</v>
      </c>
      <c r="C635" s="93" t="s">
        <v>11</v>
      </c>
      <c r="D635" s="48" t="s">
        <v>681</v>
      </c>
      <c r="E635" s="48" t="s">
        <v>46</v>
      </c>
      <c r="F635" s="48" t="s">
        <v>28</v>
      </c>
      <c r="G635" s="48" t="s">
        <v>29</v>
      </c>
      <c r="H635" s="48" t="s">
        <v>16</v>
      </c>
      <c r="I635" s="98" t="s">
        <v>17</v>
      </c>
      <c r="J635" s="98" t="s">
        <v>18</v>
      </c>
    </row>
    <row r="636" spans="1:12" ht="24.95" customHeight="1">
      <c r="A636" s="4">
        <v>634</v>
      </c>
      <c r="B636" s="98" t="s">
        <v>701</v>
      </c>
      <c r="C636" s="93" t="s">
        <v>11</v>
      </c>
      <c r="D636" s="48" t="s">
        <v>681</v>
      </c>
      <c r="E636" s="48" t="s">
        <v>46</v>
      </c>
      <c r="F636" s="48" t="s">
        <v>28</v>
      </c>
      <c r="G636" s="48" t="s">
        <v>29</v>
      </c>
      <c r="H636" s="48" t="s">
        <v>16</v>
      </c>
      <c r="I636" s="98" t="s">
        <v>17</v>
      </c>
      <c r="J636" s="98" t="s">
        <v>18</v>
      </c>
    </row>
    <row r="637" spans="1:12" ht="24.95" customHeight="1">
      <c r="A637" s="4">
        <v>635</v>
      </c>
      <c r="B637" s="98" t="s">
        <v>702</v>
      </c>
      <c r="C637" s="93" t="s">
        <v>11</v>
      </c>
      <c r="D637" s="48" t="s">
        <v>681</v>
      </c>
      <c r="E637" s="48" t="s">
        <v>46</v>
      </c>
      <c r="F637" s="48" t="s">
        <v>28</v>
      </c>
      <c r="G637" s="48" t="s">
        <v>29</v>
      </c>
      <c r="H637" s="48" t="s">
        <v>16</v>
      </c>
      <c r="I637" s="98" t="s">
        <v>17</v>
      </c>
      <c r="J637" s="98" t="s">
        <v>18</v>
      </c>
    </row>
    <row r="638" spans="1:12" ht="24.95" customHeight="1">
      <c r="A638" s="4">
        <v>636</v>
      </c>
      <c r="B638" s="98" t="s">
        <v>703</v>
      </c>
      <c r="C638" s="93" t="s">
        <v>11</v>
      </c>
      <c r="D638" s="48" t="s">
        <v>681</v>
      </c>
      <c r="E638" s="48" t="s">
        <v>27</v>
      </c>
      <c r="F638" s="48" t="s">
        <v>28</v>
      </c>
      <c r="G638" s="48" t="s">
        <v>29</v>
      </c>
      <c r="H638" s="48" t="s">
        <v>16</v>
      </c>
      <c r="I638" s="98" t="s">
        <v>17</v>
      </c>
      <c r="J638" s="98" t="s">
        <v>18</v>
      </c>
    </row>
    <row r="639" spans="1:12" ht="24.95" customHeight="1">
      <c r="A639" s="4">
        <v>637</v>
      </c>
      <c r="B639" s="98" t="s">
        <v>704</v>
      </c>
      <c r="C639" s="93" t="s">
        <v>20</v>
      </c>
      <c r="D639" s="48" t="s">
        <v>681</v>
      </c>
      <c r="E639" s="48" t="s">
        <v>37</v>
      </c>
      <c r="F639" s="48" t="s">
        <v>28</v>
      </c>
      <c r="G639" s="48" t="s">
        <v>29</v>
      </c>
      <c r="H639" s="48" t="s">
        <v>16</v>
      </c>
      <c r="I639" s="98" t="s">
        <v>17</v>
      </c>
      <c r="J639" s="98" t="s">
        <v>18</v>
      </c>
    </row>
    <row r="640" spans="1:12" ht="24.95" customHeight="1">
      <c r="A640" s="4">
        <v>638</v>
      </c>
      <c r="B640" s="98" t="s">
        <v>705</v>
      </c>
      <c r="C640" s="93" t="s">
        <v>11</v>
      </c>
      <c r="D640" s="48" t="s">
        <v>681</v>
      </c>
      <c r="E640" s="48" t="s">
        <v>37</v>
      </c>
      <c r="F640" s="48" t="s">
        <v>28</v>
      </c>
      <c r="G640" s="48" t="s">
        <v>29</v>
      </c>
      <c r="H640" s="48" t="s">
        <v>16</v>
      </c>
      <c r="I640" s="98" t="s">
        <v>17</v>
      </c>
      <c r="J640" s="98" t="s">
        <v>18</v>
      </c>
    </row>
    <row r="641" spans="1:10" ht="24.95" customHeight="1">
      <c r="A641" s="4">
        <v>639</v>
      </c>
      <c r="B641" s="98" t="s">
        <v>706</v>
      </c>
      <c r="C641" s="93" t="s">
        <v>20</v>
      </c>
      <c r="D641" s="48" t="s">
        <v>681</v>
      </c>
      <c r="E641" s="48" t="s">
        <v>37</v>
      </c>
      <c r="F641" s="48" t="s">
        <v>28</v>
      </c>
      <c r="G641" s="48" t="s">
        <v>29</v>
      </c>
      <c r="H641" s="48" t="s">
        <v>16</v>
      </c>
      <c r="I641" s="98" t="s">
        <v>17</v>
      </c>
      <c r="J641" s="98" t="s">
        <v>18</v>
      </c>
    </row>
    <row r="642" spans="1:10" ht="24.95" customHeight="1">
      <c r="A642" s="4">
        <v>640</v>
      </c>
      <c r="B642" s="98" t="s">
        <v>707</v>
      </c>
      <c r="C642" s="93" t="s">
        <v>11</v>
      </c>
      <c r="D642" s="48" t="s">
        <v>681</v>
      </c>
      <c r="E642" s="48" t="s">
        <v>46</v>
      </c>
      <c r="F642" s="48" t="s">
        <v>28</v>
      </c>
      <c r="G642" s="48" t="s">
        <v>29</v>
      </c>
      <c r="H642" s="48" t="s">
        <v>16</v>
      </c>
      <c r="I642" s="98" t="s">
        <v>17</v>
      </c>
      <c r="J642" s="98" t="s">
        <v>18</v>
      </c>
    </row>
    <row r="643" spans="1:10" ht="24.95" customHeight="1">
      <c r="A643" s="4">
        <v>641</v>
      </c>
      <c r="B643" s="98" t="s">
        <v>708</v>
      </c>
      <c r="C643" s="93" t="s">
        <v>11</v>
      </c>
      <c r="D643" s="48" t="s">
        <v>681</v>
      </c>
      <c r="E643" s="48" t="s">
        <v>46</v>
      </c>
      <c r="F643" s="48" t="s">
        <v>28</v>
      </c>
      <c r="G643" s="48" t="s">
        <v>29</v>
      </c>
      <c r="H643" s="48" t="s">
        <v>16</v>
      </c>
      <c r="I643" s="98" t="s">
        <v>17</v>
      </c>
      <c r="J643" s="98" t="s">
        <v>18</v>
      </c>
    </row>
    <row r="644" spans="1:10" ht="24.95" customHeight="1">
      <c r="A644" s="4">
        <v>642</v>
      </c>
      <c r="B644" s="98" t="s">
        <v>709</v>
      </c>
      <c r="C644" s="93" t="s">
        <v>20</v>
      </c>
      <c r="D644" s="48" t="s">
        <v>681</v>
      </c>
      <c r="E644" s="48" t="s">
        <v>46</v>
      </c>
      <c r="F644" s="48" t="s">
        <v>28</v>
      </c>
      <c r="G644" s="48" t="s">
        <v>29</v>
      </c>
      <c r="H644" s="48" t="s">
        <v>16</v>
      </c>
      <c r="I644" s="98" t="s">
        <v>17</v>
      </c>
      <c r="J644" s="98" t="s">
        <v>18</v>
      </c>
    </row>
    <row r="645" spans="1:10" ht="24.95" customHeight="1">
      <c r="A645" s="4">
        <v>643</v>
      </c>
      <c r="B645" s="98" t="s">
        <v>710</v>
      </c>
      <c r="C645" s="93" t="s">
        <v>11</v>
      </c>
      <c r="D645" s="48" t="s">
        <v>681</v>
      </c>
      <c r="E645" s="48" t="s">
        <v>37</v>
      </c>
      <c r="F645" s="48" t="s">
        <v>28</v>
      </c>
      <c r="G645" s="48" t="s">
        <v>29</v>
      </c>
      <c r="H645" s="48" t="s">
        <v>16</v>
      </c>
      <c r="I645" s="98" t="s">
        <v>17</v>
      </c>
      <c r="J645" s="98" t="s">
        <v>18</v>
      </c>
    </row>
    <row r="646" spans="1:10" ht="24.95" customHeight="1">
      <c r="A646" s="4">
        <v>644</v>
      </c>
      <c r="B646" s="98" t="s">
        <v>711</v>
      </c>
      <c r="C646" s="93" t="s">
        <v>11</v>
      </c>
      <c r="D646" s="48" t="s">
        <v>681</v>
      </c>
      <c r="E646" s="48" t="s">
        <v>37</v>
      </c>
      <c r="F646" s="48" t="s">
        <v>28</v>
      </c>
      <c r="G646" s="48" t="s">
        <v>29</v>
      </c>
      <c r="H646" s="48" t="s">
        <v>16</v>
      </c>
      <c r="I646" s="98" t="s">
        <v>17</v>
      </c>
      <c r="J646" s="98" t="s">
        <v>18</v>
      </c>
    </row>
    <row r="647" spans="1:10" ht="24.95" customHeight="1">
      <c r="A647" s="4">
        <v>645</v>
      </c>
      <c r="B647" s="98" t="s">
        <v>712</v>
      </c>
      <c r="C647" s="93" t="s">
        <v>20</v>
      </c>
      <c r="D647" s="48" t="s">
        <v>681</v>
      </c>
      <c r="E647" s="48" t="s">
        <v>37</v>
      </c>
      <c r="F647" s="48" t="s">
        <v>28</v>
      </c>
      <c r="G647" s="48" t="s">
        <v>29</v>
      </c>
      <c r="H647" s="48" t="s">
        <v>16</v>
      </c>
      <c r="I647" s="98" t="s">
        <v>17</v>
      </c>
      <c r="J647" s="98" t="s">
        <v>18</v>
      </c>
    </row>
    <row r="648" spans="1:10" ht="24.95" customHeight="1">
      <c r="A648" s="4">
        <v>646</v>
      </c>
      <c r="B648" s="98" t="s">
        <v>713</v>
      </c>
      <c r="C648" s="93" t="s">
        <v>11</v>
      </c>
      <c r="D648" s="48" t="s">
        <v>681</v>
      </c>
      <c r="E648" s="48" t="s">
        <v>27</v>
      </c>
      <c r="F648" s="48" t="s">
        <v>28</v>
      </c>
      <c r="G648" s="48" t="s">
        <v>29</v>
      </c>
      <c r="H648" s="48" t="s">
        <v>16</v>
      </c>
      <c r="I648" s="98" t="s">
        <v>17</v>
      </c>
      <c r="J648" s="98" t="s">
        <v>18</v>
      </c>
    </row>
    <row r="649" spans="1:10" ht="24.95" customHeight="1">
      <c r="A649" s="4">
        <v>647</v>
      </c>
      <c r="B649" s="98" t="s">
        <v>714</v>
      </c>
      <c r="C649" s="93" t="s">
        <v>11</v>
      </c>
      <c r="D649" s="48" t="s">
        <v>681</v>
      </c>
      <c r="E649" s="48" t="s">
        <v>46</v>
      </c>
      <c r="F649" s="48" t="s">
        <v>28</v>
      </c>
      <c r="G649" s="48" t="s">
        <v>29</v>
      </c>
      <c r="H649" s="48" t="s">
        <v>16</v>
      </c>
      <c r="I649" s="98" t="s">
        <v>17</v>
      </c>
      <c r="J649" s="98" t="s">
        <v>18</v>
      </c>
    </row>
    <row r="650" spans="1:10" ht="24.95" customHeight="1">
      <c r="A650" s="4">
        <v>648</v>
      </c>
      <c r="B650" s="98" t="s">
        <v>715</v>
      </c>
      <c r="C650" s="93" t="s">
        <v>11</v>
      </c>
      <c r="D650" s="48" t="s">
        <v>681</v>
      </c>
      <c r="E650" s="48" t="s">
        <v>46</v>
      </c>
      <c r="F650" s="48" t="s">
        <v>28</v>
      </c>
      <c r="G650" s="48" t="s">
        <v>29</v>
      </c>
      <c r="H650" s="48" t="s">
        <v>16</v>
      </c>
      <c r="I650" s="98" t="s">
        <v>17</v>
      </c>
      <c r="J650" s="98" t="s">
        <v>18</v>
      </c>
    </row>
    <row r="651" spans="1:10" ht="24.95" customHeight="1">
      <c r="A651" s="4">
        <v>649</v>
      </c>
      <c r="B651" s="98" t="s">
        <v>716</v>
      </c>
      <c r="C651" s="93" t="s">
        <v>11</v>
      </c>
      <c r="D651" s="48" t="s">
        <v>681</v>
      </c>
      <c r="E651" s="48" t="s">
        <v>37</v>
      </c>
      <c r="F651" s="48" t="s">
        <v>28</v>
      </c>
      <c r="G651" s="48" t="s">
        <v>29</v>
      </c>
      <c r="H651" s="48" t="s">
        <v>16</v>
      </c>
      <c r="I651" s="98" t="s">
        <v>17</v>
      </c>
      <c r="J651" s="98" t="s">
        <v>18</v>
      </c>
    </row>
    <row r="652" spans="1:10" ht="24.95" customHeight="1">
      <c r="A652" s="4">
        <v>650</v>
      </c>
      <c r="B652" s="98" t="s">
        <v>717</v>
      </c>
      <c r="C652" s="93" t="s">
        <v>11</v>
      </c>
      <c r="D652" s="48" t="s">
        <v>681</v>
      </c>
      <c r="E652" s="48" t="s">
        <v>46</v>
      </c>
      <c r="F652" s="48" t="s">
        <v>28</v>
      </c>
      <c r="G652" s="48" t="s">
        <v>29</v>
      </c>
      <c r="H652" s="48" t="s">
        <v>16</v>
      </c>
      <c r="I652" s="98" t="s">
        <v>17</v>
      </c>
      <c r="J652" s="98" t="s">
        <v>18</v>
      </c>
    </row>
    <row r="653" spans="1:10" ht="24.95" customHeight="1">
      <c r="A653" s="4">
        <v>651</v>
      </c>
      <c r="B653" s="98" t="s">
        <v>503</v>
      </c>
      <c r="C653" s="93" t="s">
        <v>20</v>
      </c>
      <c r="D653" s="48" t="s">
        <v>681</v>
      </c>
      <c r="E653" s="48" t="s">
        <v>37</v>
      </c>
      <c r="F653" s="99" t="s">
        <v>28</v>
      </c>
      <c r="G653" s="48" t="s">
        <v>29</v>
      </c>
      <c r="H653" s="48" t="s">
        <v>16</v>
      </c>
      <c r="I653" s="98" t="s">
        <v>17</v>
      </c>
      <c r="J653" s="98" t="s">
        <v>18</v>
      </c>
    </row>
    <row r="654" spans="1:10" ht="24.95" customHeight="1">
      <c r="A654" s="4">
        <v>652</v>
      </c>
      <c r="B654" s="98" t="s">
        <v>718</v>
      </c>
      <c r="C654" s="93" t="s">
        <v>20</v>
      </c>
      <c r="D654" s="48" t="s">
        <v>681</v>
      </c>
      <c r="E654" s="48" t="s">
        <v>37</v>
      </c>
      <c r="F654" s="99" t="s">
        <v>28</v>
      </c>
      <c r="G654" s="48" t="s">
        <v>29</v>
      </c>
      <c r="H654" s="48" t="s">
        <v>16</v>
      </c>
      <c r="I654" s="98" t="s">
        <v>17</v>
      </c>
      <c r="J654" s="98" t="s">
        <v>18</v>
      </c>
    </row>
    <row r="655" spans="1:10" ht="24.95" customHeight="1">
      <c r="A655" s="4">
        <v>653</v>
      </c>
      <c r="B655" s="98" t="s">
        <v>719</v>
      </c>
      <c r="C655" s="93" t="s">
        <v>20</v>
      </c>
      <c r="D655" s="48" t="s">
        <v>681</v>
      </c>
      <c r="E655" s="48" t="s">
        <v>37</v>
      </c>
      <c r="F655" s="48" t="s">
        <v>28</v>
      </c>
      <c r="G655" s="48" t="s">
        <v>29</v>
      </c>
      <c r="H655" s="48" t="s">
        <v>16</v>
      </c>
      <c r="I655" s="98" t="s">
        <v>17</v>
      </c>
      <c r="J655" s="98" t="s">
        <v>18</v>
      </c>
    </row>
    <row r="656" spans="1:10" ht="24.95" customHeight="1">
      <c r="A656" s="4">
        <v>654</v>
      </c>
      <c r="B656" s="98" t="s">
        <v>720</v>
      </c>
      <c r="C656" s="93" t="s">
        <v>20</v>
      </c>
      <c r="D656" s="48" t="s">
        <v>681</v>
      </c>
      <c r="E656" s="48" t="s">
        <v>37</v>
      </c>
      <c r="F656" s="48" t="s">
        <v>28</v>
      </c>
      <c r="G656" s="48" t="s">
        <v>29</v>
      </c>
      <c r="H656" s="48" t="s">
        <v>16</v>
      </c>
      <c r="I656" s="98" t="s">
        <v>17</v>
      </c>
      <c r="J656" s="98" t="s">
        <v>18</v>
      </c>
    </row>
    <row r="657" spans="1:10" ht="24.95" customHeight="1">
      <c r="A657" s="4">
        <v>655</v>
      </c>
      <c r="B657" s="98" t="s">
        <v>721</v>
      </c>
      <c r="C657" s="93" t="s">
        <v>11</v>
      </c>
      <c r="D657" s="48" t="s">
        <v>681</v>
      </c>
      <c r="E657" s="48" t="s">
        <v>37</v>
      </c>
      <c r="F657" s="48" t="s">
        <v>28</v>
      </c>
      <c r="G657" s="48" t="s">
        <v>29</v>
      </c>
      <c r="H657" s="48" t="s">
        <v>16</v>
      </c>
      <c r="I657" s="98" t="s">
        <v>17</v>
      </c>
      <c r="J657" s="98" t="s">
        <v>18</v>
      </c>
    </row>
    <row r="658" spans="1:10" ht="24.95" customHeight="1">
      <c r="A658" s="4">
        <v>656</v>
      </c>
      <c r="B658" s="98" t="s">
        <v>722</v>
      </c>
      <c r="C658" s="93" t="s">
        <v>20</v>
      </c>
      <c r="D658" s="48" t="s">
        <v>681</v>
      </c>
      <c r="E658" s="98" t="s">
        <v>233</v>
      </c>
      <c r="F658" s="48" t="s">
        <v>28</v>
      </c>
      <c r="G658" s="48" t="s">
        <v>29</v>
      </c>
      <c r="H658" s="48" t="s">
        <v>16</v>
      </c>
      <c r="I658" s="98" t="s">
        <v>17</v>
      </c>
      <c r="J658" s="98" t="s">
        <v>18</v>
      </c>
    </row>
    <row r="659" spans="1:10" ht="24.95" customHeight="1">
      <c r="A659" s="4">
        <v>657</v>
      </c>
      <c r="B659" s="98" t="s">
        <v>723</v>
      </c>
      <c r="C659" s="93" t="s">
        <v>20</v>
      </c>
      <c r="D659" s="48" t="s">
        <v>681</v>
      </c>
      <c r="E659" s="98" t="s">
        <v>233</v>
      </c>
      <c r="F659" s="48" t="s">
        <v>28</v>
      </c>
      <c r="G659" s="48" t="s">
        <v>29</v>
      </c>
      <c r="H659" s="48" t="s">
        <v>16</v>
      </c>
      <c r="I659" s="98" t="s">
        <v>17</v>
      </c>
      <c r="J659" s="98" t="s">
        <v>18</v>
      </c>
    </row>
    <row r="660" spans="1:10" ht="24.95" customHeight="1">
      <c r="A660" s="4">
        <v>658</v>
      </c>
      <c r="B660" s="98" t="s">
        <v>724</v>
      </c>
      <c r="C660" s="93" t="s">
        <v>11</v>
      </c>
      <c r="D660" s="48" t="s">
        <v>681</v>
      </c>
      <c r="E660" s="48" t="s">
        <v>37</v>
      </c>
      <c r="F660" s="48" t="s">
        <v>28</v>
      </c>
      <c r="G660" s="48" t="s">
        <v>29</v>
      </c>
      <c r="H660" s="48" t="s">
        <v>16</v>
      </c>
      <c r="I660" s="98" t="s">
        <v>17</v>
      </c>
      <c r="J660" s="98" t="s">
        <v>18</v>
      </c>
    </row>
    <row r="661" spans="1:10" ht="24.95" customHeight="1">
      <c r="A661" s="4">
        <v>659</v>
      </c>
      <c r="B661" s="98" t="s">
        <v>725</v>
      </c>
      <c r="C661" s="93" t="s">
        <v>20</v>
      </c>
      <c r="D661" s="48" t="s">
        <v>681</v>
      </c>
      <c r="E661" s="48" t="s">
        <v>37</v>
      </c>
      <c r="F661" s="48" t="s">
        <v>28</v>
      </c>
      <c r="G661" s="48" t="s">
        <v>29</v>
      </c>
      <c r="H661" s="48" t="s">
        <v>16</v>
      </c>
      <c r="I661" s="98" t="s">
        <v>17</v>
      </c>
      <c r="J661" s="98" t="s">
        <v>18</v>
      </c>
    </row>
    <row r="662" spans="1:10" ht="24.95" customHeight="1">
      <c r="A662" s="4">
        <v>660</v>
      </c>
      <c r="B662" s="98" t="s">
        <v>726</v>
      </c>
      <c r="C662" s="93" t="s">
        <v>11</v>
      </c>
      <c r="D662" s="48" t="s">
        <v>681</v>
      </c>
      <c r="E662" s="48" t="s">
        <v>37</v>
      </c>
      <c r="F662" s="48" t="s">
        <v>28</v>
      </c>
      <c r="G662" s="48" t="s">
        <v>29</v>
      </c>
      <c r="H662" s="48" t="s">
        <v>16</v>
      </c>
      <c r="I662" s="98" t="s">
        <v>17</v>
      </c>
      <c r="J662" s="98" t="s">
        <v>18</v>
      </c>
    </row>
    <row r="663" spans="1:10" ht="24.95" customHeight="1">
      <c r="A663" s="4">
        <v>661</v>
      </c>
      <c r="B663" s="98" t="s">
        <v>727</v>
      </c>
      <c r="C663" s="93" t="s">
        <v>11</v>
      </c>
      <c r="D663" s="48" t="s">
        <v>681</v>
      </c>
      <c r="E663" s="48" t="s">
        <v>37</v>
      </c>
      <c r="F663" s="48" t="s">
        <v>28</v>
      </c>
      <c r="G663" s="48" t="s">
        <v>29</v>
      </c>
      <c r="H663" s="48" t="s">
        <v>16</v>
      </c>
      <c r="I663" s="98" t="s">
        <v>17</v>
      </c>
      <c r="J663" s="98" t="s">
        <v>18</v>
      </c>
    </row>
    <row r="664" spans="1:10" ht="24.95" customHeight="1">
      <c r="A664" s="4">
        <v>662</v>
      </c>
      <c r="B664" s="98" t="s">
        <v>728</v>
      </c>
      <c r="C664" s="93" t="s">
        <v>11</v>
      </c>
      <c r="D664" s="48" t="s">
        <v>681</v>
      </c>
      <c r="E664" s="48" t="s">
        <v>37</v>
      </c>
      <c r="F664" s="48" t="s">
        <v>28</v>
      </c>
      <c r="G664" s="48" t="s">
        <v>29</v>
      </c>
      <c r="H664" s="48" t="s">
        <v>16</v>
      </c>
      <c r="I664" s="98" t="s">
        <v>17</v>
      </c>
      <c r="J664" s="98" t="s">
        <v>18</v>
      </c>
    </row>
    <row r="665" spans="1:10" ht="24.95" customHeight="1">
      <c r="A665" s="4">
        <v>663</v>
      </c>
      <c r="B665" s="98" t="s">
        <v>729</v>
      </c>
      <c r="C665" s="93" t="s">
        <v>11</v>
      </c>
      <c r="D665" s="48" t="s">
        <v>681</v>
      </c>
      <c r="E665" s="48" t="s">
        <v>37</v>
      </c>
      <c r="F665" s="48" t="s">
        <v>28</v>
      </c>
      <c r="G665" s="48" t="s">
        <v>29</v>
      </c>
      <c r="H665" s="48" t="s">
        <v>16</v>
      </c>
      <c r="I665" s="98" t="s">
        <v>17</v>
      </c>
      <c r="J665" s="98" t="s">
        <v>18</v>
      </c>
    </row>
    <row r="666" spans="1:10" ht="24.95" customHeight="1">
      <c r="A666" s="4">
        <v>664</v>
      </c>
      <c r="B666" s="98" t="s">
        <v>730</v>
      </c>
      <c r="C666" s="93" t="s">
        <v>11</v>
      </c>
      <c r="D666" s="48" t="s">
        <v>681</v>
      </c>
      <c r="E666" s="48" t="s">
        <v>37</v>
      </c>
      <c r="F666" s="48" t="s">
        <v>28</v>
      </c>
      <c r="G666" s="48" t="s">
        <v>29</v>
      </c>
      <c r="H666" s="48" t="s">
        <v>16</v>
      </c>
      <c r="I666" s="98" t="s">
        <v>17</v>
      </c>
      <c r="J666" s="98" t="s">
        <v>18</v>
      </c>
    </row>
    <row r="667" spans="1:10" ht="24.95" customHeight="1">
      <c r="A667" s="4">
        <v>665</v>
      </c>
      <c r="B667" s="98" t="s">
        <v>731</v>
      </c>
      <c r="C667" s="93" t="s">
        <v>11</v>
      </c>
      <c r="D667" s="48" t="s">
        <v>681</v>
      </c>
      <c r="E667" s="48" t="s">
        <v>37</v>
      </c>
      <c r="F667" s="48" t="s">
        <v>28</v>
      </c>
      <c r="G667" s="48" t="s">
        <v>29</v>
      </c>
      <c r="H667" s="48" t="s">
        <v>16</v>
      </c>
      <c r="I667" s="98" t="s">
        <v>17</v>
      </c>
      <c r="J667" s="98" t="s">
        <v>18</v>
      </c>
    </row>
    <row r="668" spans="1:10" ht="24.95" customHeight="1">
      <c r="A668" s="4">
        <v>666</v>
      </c>
      <c r="B668" s="98" t="s">
        <v>732</v>
      </c>
      <c r="C668" s="93" t="s">
        <v>20</v>
      </c>
      <c r="D668" s="48" t="s">
        <v>681</v>
      </c>
      <c r="E668" s="48" t="s">
        <v>37</v>
      </c>
      <c r="F668" s="48" t="s">
        <v>28</v>
      </c>
      <c r="G668" s="48" t="s">
        <v>29</v>
      </c>
      <c r="H668" s="48" t="s">
        <v>16</v>
      </c>
      <c r="I668" s="98" t="s">
        <v>17</v>
      </c>
      <c r="J668" s="98" t="s">
        <v>18</v>
      </c>
    </row>
    <row r="669" spans="1:10" ht="24.95" customHeight="1">
      <c r="A669" s="4">
        <v>667</v>
      </c>
      <c r="B669" s="98" t="s">
        <v>733</v>
      </c>
      <c r="C669" s="93" t="s">
        <v>11</v>
      </c>
      <c r="D669" s="48" t="s">
        <v>681</v>
      </c>
      <c r="E669" s="48" t="s">
        <v>37</v>
      </c>
      <c r="F669" s="48" t="s">
        <v>28</v>
      </c>
      <c r="G669" s="48" t="s">
        <v>29</v>
      </c>
      <c r="H669" s="48" t="s">
        <v>16</v>
      </c>
      <c r="I669" s="98" t="s">
        <v>17</v>
      </c>
      <c r="J669" s="98" t="s">
        <v>18</v>
      </c>
    </row>
    <row r="670" spans="1:10" ht="24.95" customHeight="1">
      <c r="A670" s="4">
        <v>668</v>
      </c>
      <c r="B670" s="98" t="s">
        <v>734</v>
      </c>
      <c r="C670" s="93" t="s">
        <v>11</v>
      </c>
      <c r="D670" s="48" t="s">
        <v>681</v>
      </c>
      <c r="E670" s="48" t="s">
        <v>100</v>
      </c>
      <c r="F670" s="48" t="s">
        <v>28</v>
      </c>
      <c r="G670" s="48" t="s">
        <v>29</v>
      </c>
      <c r="H670" s="48" t="s">
        <v>16</v>
      </c>
      <c r="I670" s="98" t="s">
        <v>17</v>
      </c>
      <c r="J670" s="98" t="s">
        <v>18</v>
      </c>
    </row>
    <row r="671" spans="1:10" ht="24.95" customHeight="1">
      <c r="A671" s="4">
        <v>669</v>
      </c>
      <c r="B671" s="98" t="s">
        <v>735</v>
      </c>
      <c r="C671" s="93" t="s">
        <v>11</v>
      </c>
      <c r="D671" s="48" t="s">
        <v>681</v>
      </c>
      <c r="E671" s="48" t="s">
        <v>100</v>
      </c>
      <c r="F671" s="48" t="s">
        <v>28</v>
      </c>
      <c r="G671" s="48" t="s">
        <v>29</v>
      </c>
      <c r="H671" s="48" t="s">
        <v>16</v>
      </c>
      <c r="I671" s="98" t="s">
        <v>17</v>
      </c>
      <c r="J671" s="98" t="s">
        <v>18</v>
      </c>
    </row>
    <row r="672" spans="1:10" ht="24.95" customHeight="1">
      <c r="A672" s="4">
        <v>670</v>
      </c>
      <c r="B672" s="98" t="s">
        <v>736</v>
      </c>
      <c r="C672" s="93" t="s">
        <v>11</v>
      </c>
      <c r="D672" s="48" t="s">
        <v>681</v>
      </c>
      <c r="E672" s="48" t="s">
        <v>100</v>
      </c>
      <c r="F672" s="48" t="s">
        <v>28</v>
      </c>
      <c r="G672" s="48" t="s">
        <v>29</v>
      </c>
      <c r="H672" s="48" t="s">
        <v>16</v>
      </c>
      <c r="I672" s="98" t="s">
        <v>17</v>
      </c>
      <c r="J672" s="98" t="s">
        <v>18</v>
      </c>
    </row>
    <row r="673" spans="1:10" ht="24.95" customHeight="1">
      <c r="A673" s="4">
        <v>671</v>
      </c>
      <c r="B673" s="98" t="s">
        <v>737</v>
      </c>
      <c r="C673" s="93" t="s">
        <v>11</v>
      </c>
      <c r="D673" s="48" t="s">
        <v>681</v>
      </c>
      <c r="E673" s="48" t="s">
        <v>100</v>
      </c>
      <c r="F673" s="48" t="s">
        <v>28</v>
      </c>
      <c r="G673" s="48" t="s">
        <v>29</v>
      </c>
      <c r="H673" s="48" t="s">
        <v>16</v>
      </c>
      <c r="I673" s="98" t="s">
        <v>17</v>
      </c>
      <c r="J673" s="98" t="s">
        <v>18</v>
      </c>
    </row>
    <row r="674" spans="1:10" ht="24.95" customHeight="1">
      <c r="A674" s="4">
        <v>672</v>
      </c>
      <c r="B674" s="98" t="s">
        <v>738</v>
      </c>
      <c r="C674" s="93" t="s">
        <v>20</v>
      </c>
      <c r="D674" s="48" t="s">
        <v>681</v>
      </c>
      <c r="E674" s="48" t="s">
        <v>100</v>
      </c>
      <c r="F674" s="48" t="s">
        <v>28</v>
      </c>
      <c r="G674" s="48" t="s">
        <v>29</v>
      </c>
      <c r="H674" s="48" t="s">
        <v>16</v>
      </c>
      <c r="I674" s="98" t="s">
        <v>17</v>
      </c>
      <c r="J674" s="98" t="s">
        <v>18</v>
      </c>
    </row>
    <row r="675" spans="1:10" ht="24.95" customHeight="1">
      <c r="A675" s="4">
        <v>673</v>
      </c>
      <c r="B675" s="98" t="s">
        <v>739</v>
      </c>
      <c r="C675" s="93" t="s">
        <v>11</v>
      </c>
      <c r="D675" s="48" t="s">
        <v>681</v>
      </c>
      <c r="E675" s="48" t="s">
        <v>100</v>
      </c>
      <c r="F675" s="48" t="s">
        <v>28</v>
      </c>
      <c r="G675" s="48" t="s">
        <v>29</v>
      </c>
      <c r="H675" s="48" t="s">
        <v>16</v>
      </c>
      <c r="I675" s="98" t="s">
        <v>17</v>
      </c>
      <c r="J675" s="98" t="s">
        <v>18</v>
      </c>
    </row>
    <row r="676" spans="1:10" ht="24.95" customHeight="1">
      <c r="A676" s="4">
        <v>674</v>
      </c>
      <c r="B676" s="98" t="s">
        <v>740</v>
      </c>
      <c r="C676" s="93" t="s">
        <v>20</v>
      </c>
      <c r="D676" s="48" t="s">
        <v>681</v>
      </c>
      <c r="E676" s="48" t="s">
        <v>100</v>
      </c>
      <c r="F676" s="48" t="s">
        <v>28</v>
      </c>
      <c r="G676" s="48" t="s">
        <v>29</v>
      </c>
      <c r="H676" s="48" t="s">
        <v>16</v>
      </c>
      <c r="I676" s="98" t="s">
        <v>17</v>
      </c>
      <c r="J676" s="98" t="s">
        <v>18</v>
      </c>
    </row>
    <row r="677" spans="1:10" ht="24.95" customHeight="1">
      <c r="A677" s="4">
        <v>675</v>
      </c>
      <c r="B677" s="98" t="s">
        <v>741</v>
      </c>
      <c r="C677" s="93" t="s">
        <v>11</v>
      </c>
      <c r="D677" s="48" t="s">
        <v>681</v>
      </c>
      <c r="E677" s="48" t="s">
        <v>100</v>
      </c>
      <c r="F677" s="48" t="s">
        <v>28</v>
      </c>
      <c r="G677" s="48" t="s">
        <v>29</v>
      </c>
      <c r="H677" s="48" t="s">
        <v>16</v>
      </c>
      <c r="I677" s="98" t="s">
        <v>17</v>
      </c>
      <c r="J677" s="98" t="s">
        <v>18</v>
      </c>
    </row>
    <row r="678" spans="1:10" ht="24.95" customHeight="1">
      <c r="A678" s="4">
        <v>676</v>
      </c>
      <c r="B678" s="98" t="s">
        <v>742</v>
      </c>
      <c r="C678" s="93" t="s">
        <v>11</v>
      </c>
      <c r="D678" s="48" t="s">
        <v>681</v>
      </c>
      <c r="E678" s="48" t="s">
        <v>100</v>
      </c>
      <c r="F678" s="48" t="s">
        <v>28</v>
      </c>
      <c r="G678" s="48" t="s">
        <v>29</v>
      </c>
      <c r="H678" s="48" t="s">
        <v>16</v>
      </c>
      <c r="I678" s="98" t="s">
        <v>17</v>
      </c>
      <c r="J678" s="98" t="s">
        <v>18</v>
      </c>
    </row>
    <row r="679" spans="1:10" ht="24.95" customHeight="1">
      <c r="A679" s="4">
        <v>677</v>
      </c>
      <c r="B679" s="98" t="s">
        <v>743</v>
      </c>
      <c r="C679" s="93" t="s">
        <v>11</v>
      </c>
      <c r="D679" s="48" t="s">
        <v>681</v>
      </c>
      <c r="E679" s="48" t="s">
        <v>100</v>
      </c>
      <c r="F679" s="48" t="s">
        <v>28</v>
      </c>
      <c r="G679" s="48" t="s">
        <v>29</v>
      </c>
      <c r="H679" s="48" t="s">
        <v>16</v>
      </c>
      <c r="I679" s="98" t="s">
        <v>17</v>
      </c>
      <c r="J679" s="98" t="s">
        <v>18</v>
      </c>
    </row>
    <row r="680" spans="1:10" ht="24.95" customHeight="1">
      <c r="A680" s="4">
        <v>678</v>
      </c>
      <c r="B680" s="98" t="s">
        <v>744</v>
      </c>
      <c r="C680" s="93" t="s">
        <v>11</v>
      </c>
      <c r="D680" s="48" t="s">
        <v>681</v>
      </c>
      <c r="E680" s="48" t="s">
        <v>100</v>
      </c>
      <c r="F680" s="48" t="s">
        <v>28</v>
      </c>
      <c r="G680" s="48" t="s">
        <v>29</v>
      </c>
      <c r="H680" s="48" t="s">
        <v>16</v>
      </c>
      <c r="I680" s="98" t="s">
        <v>17</v>
      </c>
      <c r="J680" s="98" t="s">
        <v>18</v>
      </c>
    </row>
    <row r="681" spans="1:10" ht="24.95" customHeight="1">
      <c r="A681" s="4">
        <v>679</v>
      </c>
      <c r="B681" s="98" t="s">
        <v>745</v>
      </c>
      <c r="C681" s="93" t="s">
        <v>11</v>
      </c>
      <c r="D681" s="48" t="s">
        <v>681</v>
      </c>
      <c r="E681" s="48" t="s">
        <v>100</v>
      </c>
      <c r="F681" s="48" t="s">
        <v>28</v>
      </c>
      <c r="G681" s="48" t="s">
        <v>29</v>
      </c>
      <c r="H681" s="48" t="s">
        <v>16</v>
      </c>
      <c r="I681" s="98" t="s">
        <v>17</v>
      </c>
      <c r="J681" s="98" t="s">
        <v>18</v>
      </c>
    </row>
    <row r="682" spans="1:10" ht="24.95" customHeight="1">
      <c r="A682" s="4">
        <v>680</v>
      </c>
      <c r="B682" s="98" t="s">
        <v>746</v>
      </c>
      <c r="C682" s="93" t="s">
        <v>11</v>
      </c>
      <c r="D682" s="48" t="s">
        <v>681</v>
      </c>
      <c r="E682" s="48" t="s">
        <v>100</v>
      </c>
      <c r="F682" s="48" t="s">
        <v>28</v>
      </c>
      <c r="G682" s="48" t="s">
        <v>29</v>
      </c>
      <c r="H682" s="48" t="s">
        <v>16</v>
      </c>
      <c r="I682" s="98" t="s">
        <v>17</v>
      </c>
      <c r="J682" s="98" t="s">
        <v>18</v>
      </c>
    </row>
    <row r="683" spans="1:10" ht="29.25" customHeight="1">
      <c r="A683" s="4">
        <v>681</v>
      </c>
      <c r="B683" s="3" t="s">
        <v>747</v>
      </c>
      <c r="C683" s="93" t="s">
        <v>11</v>
      </c>
      <c r="D683" s="4" t="s">
        <v>748</v>
      </c>
      <c r="E683" s="48" t="s">
        <v>60</v>
      </c>
      <c r="F683" s="48" t="s">
        <v>28</v>
      </c>
      <c r="G683" s="48" t="s">
        <v>29</v>
      </c>
      <c r="H683" s="4" t="s">
        <v>61</v>
      </c>
      <c r="I683" s="4" t="s">
        <v>17</v>
      </c>
      <c r="J683" s="48" t="s">
        <v>58</v>
      </c>
    </row>
    <row r="684" spans="1:10" ht="29.25" customHeight="1">
      <c r="A684" s="4">
        <v>682</v>
      </c>
      <c r="B684" s="3" t="s">
        <v>749</v>
      </c>
      <c r="C684" s="93" t="s">
        <v>11</v>
      </c>
      <c r="D684" s="4" t="s">
        <v>748</v>
      </c>
      <c r="E684" s="48" t="s">
        <v>60</v>
      </c>
      <c r="F684" s="48" t="s">
        <v>28</v>
      </c>
      <c r="G684" s="48" t="s">
        <v>29</v>
      </c>
      <c r="H684" s="4" t="s">
        <v>61</v>
      </c>
      <c r="I684" s="4" t="s">
        <v>17</v>
      </c>
      <c r="J684" s="48" t="s">
        <v>58</v>
      </c>
    </row>
    <row r="685" spans="1:10" ht="29.25" customHeight="1">
      <c r="A685" s="4">
        <v>683</v>
      </c>
      <c r="B685" s="3" t="s">
        <v>750</v>
      </c>
      <c r="C685" s="93" t="s">
        <v>20</v>
      </c>
      <c r="D685" s="4" t="s">
        <v>748</v>
      </c>
      <c r="E685" s="48" t="s">
        <v>60</v>
      </c>
      <c r="F685" s="48" t="s">
        <v>28</v>
      </c>
      <c r="G685" s="48" t="s">
        <v>29</v>
      </c>
      <c r="H685" s="4" t="s">
        <v>61</v>
      </c>
      <c r="I685" s="4" t="s">
        <v>17</v>
      </c>
      <c r="J685" s="48" t="s">
        <v>58</v>
      </c>
    </row>
    <row r="686" spans="1:10" ht="29.25" customHeight="1">
      <c r="A686" s="4">
        <v>684</v>
      </c>
      <c r="B686" s="3" t="s">
        <v>751</v>
      </c>
      <c r="C686" s="93" t="s">
        <v>11</v>
      </c>
      <c r="D686" s="4" t="s">
        <v>748</v>
      </c>
      <c r="E686" s="48" t="s">
        <v>60</v>
      </c>
      <c r="F686" s="48" t="s">
        <v>28</v>
      </c>
      <c r="G686" s="48" t="s">
        <v>29</v>
      </c>
      <c r="H686" s="4" t="s">
        <v>61</v>
      </c>
      <c r="I686" s="4" t="s">
        <v>17</v>
      </c>
      <c r="J686" s="48" t="s">
        <v>58</v>
      </c>
    </row>
    <row r="687" spans="1:10" ht="29.25" customHeight="1">
      <c r="A687" s="4">
        <v>685</v>
      </c>
      <c r="B687" s="3" t="s">
        <v>752</v>
      </c>
      <c r="C687" s="93" t="s">
        <v>20</v>
      </c>
      <c r="D687" s="4" t="s">
        <v>748</v>
      </c>
      <c r="E687" s="48" t="s">
        <v>60</v>
      </c>
      <c r="F687" s="48" t="s">
        <v>28</v>
      </c>
      <c r="G687" s="48" t="s">
        <v>29</v>
      </c>
      <c r="H687" s="4" t="s">
        <v>61</v>
      </c>
      <c r="I687" s="4" t="s">
        <v>17</v>
      </c>
      <c r="J687" s="48" t="s">
        <v>58</v>
      </c>
    </row>
    <row r="688" spans="1:10" ht="29.25" customHeight="1">
      <c r="A688" s="4">
        <v>686</v>
      </c>
      <c r="B688" s="3" t="s">
        <v>753</v>
      </c>
      <c r="C688" s="93" t="s">
        <v>11</v>
      </c>
      <c r="D688" s="4" t="s">
        <v>748</v>
      </c>
      <c r="E688" s="48" t="s">
        <v>60</v>
      </c>
      <c r="F688" s="48" t="s">
        <v>28</v>
      </c>
      <c r="G688" s="48" t="s">
        <v>29</v>
      </c>
      <c r="H688" s="4" t="s">
        <v>61</v>
      </c>
      <c r="I688" s="4" t="s">
        <v>17</v>
      </c>
      <c r="J688" s="48" t="s">
        <v>58</v>
      </c>
    </row>
    <row r="689" spans="1:10" ht="29.25" customHeight="1">
      <c r="A689" s="4">
        <v>687</v>
      </c>
      <c r="B689" s="3" t="s">
        <v>754</v>
      </c>
      <c r="C689" s="93" t="s">
        <v>20</v>
      </c>
      <c r="D689" s="4" t="s">
        <v>748</v>
      </c>
      <c r="E689" s="48" t="s">
        <v>60</v>
      </c>
      <c r="F689" s="48" t="s">
        <v>28</v>
      </c>
      <c r="G689" s="48" t="s">
        <v>29</v>
      </c>
      <c r="H689" s="4" t="s">
        <v>61</v>
      </c>
      <c r="I689" s="4" t="s">
        <v>17</v>
      </c>
      <c r="J689" s="48" t="s">
        <v>58</v>
      </c>
    </row>
    <row r="690" spans="1:10" ht="29.25" customHeight="1">
      <c r="A690" s="4">
        <v>688</v>
      </c>
      <c r="B690" s="3" t="s">
        <v>755</v>
      </c>
      <c r="C690" s="93" t="s">
        <v>20</v>
      </c>
      <c r="D690" s="4" t="s">
        <v>748</v>
      </c>
      <c r="E690" s="48" t="s">
        <v>60</v>
      </c>
      <c r="F690" s="48" t="s">
        <v>28</v>
      </c>
      <c r="G690" s="48" t="s">
        <v>29</v>
      </c>
      <c r="H690" s="4" t="s">
        <v>61</v>
      </c>
      <c r="I690" s="4" t="s">
        <v>17</v>
      </c>
      <c r="J690" s="48" t="s">
        <v>58</v>
      </c>
    </row>
    <row r="691" spans="1:10" ht="29.25" customHeight="1">
      <c r="A691" s="4">
        <v>689</v>
      </c>
      <c r="B691" s="3" t="s">
        <v>756</v>
      </c>
      <c r="C691" s="93" t="s">
        <v>11</v>
      </c>
      <c r="D691" s="4" t="s">
        <v>748</v>
      </c>
      <c r="E691" s="48" t="s">
        <v>60</v>
      </c>
      <c r="F691" s="48" t="s">
        <v>28</v>
      </c>
      <c r="G691" s="48" t="s">
        <v>29</v>
      </c>
      <c r="H691" s="4" t="s">
        <v>61</v>
      </c>
      <c r="I691" s="4" t="s">
        <v>17</v>
      </c>
      <c r="J691" s="48" t="s">
        <v>58</v>
      </c>
    </row>
    <row r="692" spans="1:10" ht="29.25" customHeight="1">
      <c r="A692" s="4">
        <v>690</v>
      </c>
      <c r="B692" s="3" t="s">
        <v>757</v>
      </c>
      <c r="C692" s="93" t="s">
        <v>11</v>
      </c>
      <c r="D692" s="4" t="s">
        <v>748</v>
      </c>
      <c r="E692" s="48" t="s">
        <v>60</v>
      </c>
      <c r="F692" s="48" t="s">
        <v>28</v>
      </c>
      <c r="G692" s="48" t="s">
        <v>29</v>
      </c>
      <c r="H692" s="4" t="s">
        <v>61</v>
      </c>
      <c r="I692" s="4" t="s">
        <v>17</v>
      </c>
      <c r="J692" s="48" t="s">
        <v>58</v>
      </c>
    </row>
    <row r="693" spans="1:10" ht="29.25" customHeight="1">
      <c r="A693" s="4">
        <v>691</v>
      </c>
      <c r="B693" s="3" t="s">
        <v>758</v>
      </c>
      <c r="C693" s="93" t="s">
        <v>11</v>
      </c>
      <c r="D693" s="4" t="s">
        <v>748</v>
      </c>
      <c r="E693" s="48" t="s">
        <v>60</v>
      </c>
      <c r="F693" s="48" t="s">
        <v>28</v>
      </c>
      <c r="G693" s="48" t="s">
        <v>29</v>
      </c>
      <c r="H693" s="4" t="s">
        <v>61</v>
      </c>
      <c r="I693" s="4" t="s">
        <v>17</v>
      </c>
      <c r="J693" s="48" t="s">
        <v>58</v>
      </c>
    </row>
    <row r="694" spans="1:10" ht="24.95" customHeight="1">
      <c r="A694" s="4">
        <v>692</v>
      </c>
      <c r="B694" s="3" t="s">
        <v>759</v>
      </c>
      <c r="C694" s="93" t="s">
        <v>20</v>
      </c>
      <c r="D694" s="4" t="s">
        <v>748</v>
      </c>
      <c r="E694" s="48" t="s">
        <v>60</v>
      </c>
      <c r="F694" s="48" t="s">
        <v>28</v>
      </c>
      <c r="G694" s="48" t="s">
        <v>29</v>
      </c>
      <c r="H694" s="4" t="s">
        <v>16</v>
      </c>
      <c r="I694" s="4" t="s">
        <v>17</v>
      </c>
      <c r="J694" s="4" t="s">
        <v>18</v>
      </c>
    </row>
    <row r="695" spans="1:10" ht="29.25" customHeight="1">
      <c r="A695" s="4">
        <v>693</v>
      </c>
      <c r="B695" s="3" t="s">
        <v>760</v>
      </c>
      <c r="C695" s="93" t="s">
        <v>20</v>
      </c>
      <c r="D695" s="4" t="s">
        <v>748</v>
      </c>
      <c r="E695" s="48" t="s">
        <v>60</v>
      </c>
      <c r="F695" s="48" t="s">
        <v>28</v>
      </c>
      <c r="G695" s="48" t="s">
        <v>29</v>
      </c>
      <c r="H695" s="4" t="s">
        <v>61</v>
      </c>
      <c r="I695" s="4" t="s">
        <v>17</v>
      </c>
      <c r="J695" s="48" t="s">
        <v>58</v>
      </c>
    </row>
    <row r="696" spans="1:10" ht="29.25" customHeight="1">
      <c r="A696" s="4">
        <v>694</v>
      </c>
      <c r="B696" s="3" t="s">
        <v>761</v>
      </c>
      <c r="C696" s="93" t="s">
        <v>20</v>
      </c>
      <c r="D696" s="4" t="s">
        <v>748</v>
      </c>
      <c r="E696" s="48" t="s">
        <v>60</v>
      </c>
      <c r="F696" s="48" t="s">
        <v>28</v>
      </c>
      <c r="G696" s="48" t="s">
        <v>29</v>
      </c>
      <c r="H696" s="4" t="s">
        <v>61</v>
      </c>
      <c r="I696" s="4" t="s">
        <v>17</v>
      </c>
      <c r="J696" s="48" t="s">
        <v>58</v>
      </c>
    </row>
    <row r="697" spans="1:10" ht="29.25" customHeight="1">
      <c r="A697" s="4">
        <v>695</v>
      </c>
      <c r="B697" s="3" t="s">
        <v>762</v>
      </c>
      <c r="C697" s="93" t="s">
        <v>11</v>
      </c>
      <c r="D697" s="4" t="s">
        <v>748</v>
      </c>
      <c r="E697" s="48" t="s">
        <v>60</v>
      </c>
      <c r="F697" s="48" t="s">
        <v>28</v>
      </c>
      <c r="G697" s="48" t="s">
        <v>29</v>
      </c>
      <c r="H697" s="4" t="s">
        <v>61</v>
      </c>
      <c r="I697" s="4" t="s">
        <v>17</v>
      </c>
      <c r="J697" s="48" t="s">
        <v>58</v>
      </c>
    </row>
    <row r="698" spans="1:10" ht="24.95" customHeight="1">
      <c r="A698" s="4">
        <v>696</v>
      </c>
      <c r="B698" s="3" t="s">
        <v>763</v>
      </c>
      <c r="C698" s="93" t="s">
        <v>20</v>
      </c>
      <c r="D698" s="4" t="s">
        <v>748</v>
      </c>
      <c r="E698" s="48" t="s">
        <v>107</v>
      </c>
      <c r="F698" s="48" t="s">
        <v>28</v>
      </c>
      <c r="G698" s="48" t="s">
        <v>29</v>
      </c>
      <c r="H698" s="4" t="s">
        <v>16</v>
      </c>
      <c r="I698" s="4" t="s">
        <v>17</v>
      </c>
      <c r="J698" s="4" t="s">
        <v>18</v>
      </c>
    </row>
    <row r="699" spans="1:10" ht="24.95" customHeight="1">
      <c r="A699" s="4">
        <v>697</v>
      </c>
      <c r="B699" s="3" t="s">
        <v>729</v>
      </c>
      <c r="C699" s="93" t="s">
        <v>11</v>
      </c>
      <c r="D699" s="4" t="s">
        <v>748</v>
      </c>
      <c r="E699" s="48" t="s">
        <v>107</v>
      </c>
      <c r="F699" s="48" t="s">
        <v>28</v>
      </c>
      <c r="G699" s="48" t="s">
        <v>29</v>
      </c>
      <c r="H699" s="4" t="s">
        <v>16</v>
      </c>
      <c r="I699" s="4" t="s">
        <v>17</v>
      </c>
      <c r="J699" s="4" t="s">
        <v>18</v>
      </c>
    </row>
    <row r="700" spans="1:10" ht="24.95" customHeight="1">
      <c r="A700" s="4">
        <v>698</v>
      </c>
      <c r="B700" s="3" t="s">
        <v>764</v>
      </c>
      <c r="C700" s="93" t="s">
        <v>20</v>
      </c>
      <c r="D700" s="4" t="s">
        <v>748</v>
      </c>
      <c r="E700" s="48" t="s">
        <v>107</v>
      </c>
      <c r="F700" s="48" t="s">
        <v>28</v>
      </c>
      <c r="G700" s="48" t="s">
        <v>29</v>
      </c>
      <c r="H700" s="4" t="s">
        <v>16</v>
      </c>
      <c r="I700" s="4" t="s">
        <v>17</v>
      </c>
      <c r="J700" s="4" t="s">
        <v>18</v>
      </c>
    </row>
    <row r="701" spans="1:10" ht="24.95" customHeight="1">
      <c r="A701" s="4">
        <v>699</v>
      </c>
      <c r="B701" s="3" t="s">
        <v>765</v>
      </c>
      <c r="C701" s="93" t="s">
        <v>20</v>
      </c>
      <c r="D701" s="4" t="s">
        <v>748</v>
      </c>
      <c r="E701" s="48" t="s">
        <v>107</v>
      </c>
      <c r="F701" s="48" t="s">
        <v>28</v>
      </c>
      <c r="G701" s="48" t="s">
        <v>29</v>
      </c>
      <c r="H701" s="4" t="s">
        <v>16</v>
      </c>
      <c r="I701" s="4" t="s">
        <v>17</v>
      </c>
      <c r="J701" s="4" t="s">
        <v>18</v>
      </c>
    </row>
    <row r="702" spans="1:10" ht="24.95" customHeight="1">
      <c r="A702" s="4">
        <v>700</v>
      </c>
      <c r="B702" s="3" t="s">
        <v>766</v>
      </c>
      <c r="C702" s="93" t="s">
        <v>20</v>
      </c>
      <c r="D702" s="4" t="s">
        <v>748</v>
      </c>
      <c r="E702" s="48" t="s">
        <v>107</v>
      </c>
      <c r="F702" s="48" t="s">
        <v>28</v>
      </c>
      <c r="G702" s="48" t="s">
        <v>29</v>
      </c>
      <c r="H702" s="4" t="s">
        <v>16</v>
      </c>
      <c r="I702" s="4" t="s">
        <v>17</v>
      </c>
      <c r="J702" s="4" t="s">
        <v>18</v>
      </c>
    </row>
    <row r="703" spans="1:10" ht="24.95" customHeight="1">
      <c r="A703" s="4">
        <v>701</v>
      </c>
      <c r="B703" s="3" t="s">
        <v>767</v>
      </c>
      <c r="C703" s="93" t="s">
        <v>11</v>
      </c>
      <c r="D703" s="4" t="s">
        <v>748</v>
      </c>
      <c r="E703" s="48" t="s">
        <v>107</v>
      </c>
      <c r="F703" s="48" t="s">
        <v>28</v>
      </c>
      <c r="G703" s="48" t="s">
        <v>29</v>
      </c>
      <c r="H703" s="4" t="s">
        <v>16</v>
      </c>
      <c r="I703" s="4" t="s">
        <v>17</v>
      </c>
      <c r="J703" s="4" t="s">
        <v>18</v>
      </c>
    </row>
    <row r="704" spans="1:10" ht="24.95" customHeight="1">
      <c r="A704" s="4">
        <v>702</v>
      </c>
      <c r="B704" s="3" t="s">
        <v>768</v>
      </c>
      <c r="C704" s="93" t="s">
        <v>20</v>
      </c>
      <c r="D704" s="4" t="s">
        <v>748</v>
      </c>
      <c r="E704" s="48" t="s">
        <v>107</v>
      </c>
      <c r="F704" s="48" t="s">
        <v>28</v>
      </c>
      <c r="G704" s="48" t="s">
        <v>29</v>
      </c>
      <c r="H704" s="4" t="s">
        <v>16</v>
      </c>
      <c r="I704" s="4" t="s">
        <v>17</v>
      </c>
      <c r="J704" s="4" t="s">
        <v>18</v>
      </c>
    </row>
    <row r="705" spans="1:12" ht="24.95" customHeight="1">
      <c r="A705" s="4">
        <v>703</v>
      </c>
      <c r="B705" s="3" t="s">
        <v>769</v>
      </c>
      <c r="C705" s="93" t="s">
        <v>11</v>
      </c>
      <c r="D705" s="4" t="s">
        <v>748</v>
      </c>
      <c r="E705" s="48" t="s">
        <v>107</v>
      </c>
      <c r="F705" s="48" t="s">
        <v>28</v>
      </c>
      <c r="G705" s="48" t="s">
        <v>29</v>
      </c>
      <c r="H705" s="4" t="s">
        <v>16</v>
      </c>
      <c r="I705" s="4" t="s">
        <v>17</v>
      </c>
      <c r="J705" s="4" t="s">
        <v>18</v>
      </c>
    </row>
    <row r="706" spans="1:12" ht="24.95" customHeight="1">
      <c r="A706" s="4">
        <v>704</v>
      </c>
      <c r="B706" s="3" t="s">
        <v>770</v>
      </c>
      <c r="C706" s="93" t="s">
        <v>20</v>
      </c>
      <c r="D706" s="4" t="s">
        <v>748</v>
      </c>
      <c r="E706" s="48" t="s">
        <v>107</v>
      </c>
      <c r="F706" s="48" t="s">
        <v>28</v>
      </c>
      <c r="G706" s="48" t="s">
        <v>29</v>
      </c>
      <c r="H706" s="4" t="s">
        <v>16</v>
      </c>
      <c r="I706" s="4" t="s">
        <v>17</v>
      </c>
      <c r="J706" s="4" t="s">
        <v>18</v>
      </c>
    </row>
    <row r="707" spans="1:12" ht="24.95" customHeight="1">
      <c r="A707" s="4">
        <v>705</v>
      </c>
      <c r="B707" s="3" t="s">
        <v>771</v>
      </c>
      <c r="C707" s="93" t="s">
        <v>20</v>
      </c>
      <c r="D707" s="4" t="s">
        <v>748</v>
      </c>
      <c r="E707" s="48" t="s">
        <v>107</v>
      </c>
      <c r="F707" s="48" t="s">
        <v>28</v>
      </c>
      <c r="G707" s="48" t="s">
        <v>29</v>
      </c>
      <c r="H707" s="4" t="s">
        <v>16</v>
      </c>
      <c r="I707" s="4" t="s">
        <v>17</v>
      </c>
      <c r="J707" s="4" t="s">
        <v>18</v>
      </c>
    </row>
    <row r="708" spans="1:12" ht="24.95" customHeight="1">
      <c r="A708" s="4">
        <v>706</v>
      </c>
      <c r="B708" s="3" t="s">
        <v>772</v>
      </c>
      <c r="C708" s="93" t="s">
        <v>20</v>
      </c>
      <c r="D708" s="4" t="s">
        <v>748</v>
      </c>
      <c r="E708" s="48" t="s">
        <v>107</v>
      </c>
      <c r="F708" s="48" t="s">
        <v>28</v>
      </c>
      <c r="G708" s="48" t="s">
        <v>29</v>
      </c>
      <c r="H708" s="4" t="s">
        <v>16</v>
      </c>
      <c r="I708" s="4" t="s">
        <v>17</v>
      </c>
      <c r="J708" s="4" t="s">
        <v>18</v>
      </c>
    </row>
    <row r="709" spans="1:12" ht="24.95" customHeight="1">
      <c r="A709" s="4">
        <v>707</v>
      </c>
      <c r="B709" s="3" t="s">
        <v>773</v>
      </c>
      <c r="C709" s="93" t="s">
        <v>20</v>
      </c>
      <c r="D709" s="4" t="s">
        <v>748</v>
      </c>
      <c r="E709" s="48" t="s">
        <v>107</v>
      </c>
      <c r="F709" s="48" t="s">
        <v>28</v>
      </c>
      <c r="G709" s="48" t="s">
        <v>29</v>
      </c>
      <c r="H709" s="4" t="s">
        <v>16</v>
      </c>
      <c r="I709" s="4" t="s">
        <v>17</v>
      </c>
      <c r="J709" s="4" t="s">
        <v>18</v>
      </c>
    </row>
    <row r="710" spans="1:12" s="80" customFormat="1" ht="29.1" customHeight="1">
      <c r="A710" s="4">
        <v>708</v>
      </c>
      <c r="B710" s="48" t="s">
        <v>774</v>
      </c>
      <c r="C710" s="48" t="s">
        <v>20</v>
      </c>
      <c r="D710" s="3" t="s">
        <v>748</v>
      </c>
      <c r="E710" s="48" t="s">
        <v>60</v>
      </c>
      <c r="F710" s="48" t="s">
        <v>28</v>
      </c>
      <c r="G710" s="48" t="s">
        <v>29</v>
      </c>
      <c r="H710" s="48" t="s">
        <v>61</v>
      </c>
      <c r="I710" s="3" t="s">
        <v>17</v>
      </c>
      <c r="J710" s="48" t="s">
        <v>58</v>
      </c>
      <c r="K710" s="25"/>
      <c r="L710" s="25"/>
    </row>
    <row r="711" spans="1:12" s="80" customFormat="1" ht="29.1" customHeight="1">
      <c r="A711" s="4">
        <v>709</v>
      </c>
      <c r="B711" s="3" t="s">
        <v>775</v>
      </c>
      <c r="C711" s="48" t="s">
        <v>20</v>
      </c>
      <c r="D711" s="3" t="s">
        <v>748</v>
      </c>
      <c r="E711" s="48" t="s">
        <v>60</v>
      </c>
      <c r="F711" s="48" t="s">
        <v>28</v>
      </c>
      <c r="G711" s="48" t="s">
        <v>29</v>
      </c>
      <c r="H711" s="3" t="s">
        <v>61</v>
      </c>
      <c r="I711" s="3" t="s">
        <v>17</v>
      </c>
      <c r="J711" s="48" t="s">
        <v>58</v>
      </c>
      <c r="K711" s="25"/>
      <c r="L711" s="25"/>
    </row>
    <row r="712" spans="1:12" s="80" customFormat="1" ht="29.1" customHeight="1">
      <c r="A712" s="4">
        <v>710</v>
      </c>
      <c r="B712" s="3" t="s">
        <v>776</v>
      </c>
      <c r="C712" s="3" t="s">
        <v>11</v>
      </c>
      <c r="D712" s="3" t="s">
        <v>748</v>
      </c>
      <c r="E712" s="48" t="s">
        <v>60</v>
      </c>
      <c r="F712" s="48" t="s">
        <v>28</v>
      </c>
      <c r="G712" s="48" t="s">
        <v>29</v>
      </c>
      <c r="H712" s="3" t="s">
        <v>61</v>
      </c>
      <c r="I712" s="3" t="s">
        <v>17</v>
      </c>
      <c r="J712" s="48" t="s">
        <v>58</v>
      </c>
      <c r="K712" s="25"/>
      <c r="L712" s="25"/>
    </row>
    <row r="713" spans="1:12" s="80" customFormat="1" ht="29.1" customHeight="1">
      <c r="A713" s="4">
        <v>711</v>
      </c>
      <c r="B713" s="3" t="s">
        <v>777</v>
      </c>
      <c r="C713" s="3" t="s">
        <v>11</v>
      </c>
      <c r="D713" s="3" t="s">
        <v>748</v>
      </c>
      <c r="E713" s="48" t="s">
        <v>60</v>
      </c>
      <c r="F713" s="48" t="s">
        <v>28</v>
      </c>
      <c r="G713" s="48" t="s">
        <v>29</v>
      </c>
      <c r="H713" s="3" t="s">
        <v>61</v>
      </c>
      <c r="I713" s="3" t="s">
        <v>17</v>
      </c>
      <c r="J713" s="48" t="s">
        <v>58</v>
      </c>
      <c r="K713" s="25"/>
      <c r="L713" s="25"/>
    </row>
    <row r="714" spans="1:12" ht="24.95" customHeight="1">
      <c r="A714" s="4">
        <v>712</v>
      </c>
      <c r="B714" s="3" t="s">
        <v>778</v>
      </c>
      <c r="C714" s="93" t="s">
        <v>11</v>
      </c>
      <c r="D714" s="4" t="s">
        <v>748</v>
      </c>
      <c r="E714" s="48" t="s">
        <v>46</v>
      </c>
      <c r="F714" s="93" t="s">
        <v>14</v>
      </c>
      <c r="G714" s="44"/>
      <c r="H714" s="4" t="s">
        <v>16</v>
      </c>
      <c r="I714" s="4" t="s">
        <v>17</v>
      </c>
      <c r="J714" s="4" t="s">
        <v>18</v>
      </c>
    </row>
    <row r="715" spans="1:12" ht="24.95" customHeight="1">
      <c r="A715" s="4">
        <v>713</v>
      </c>
      <c r="B715" s="3" t="s">
        <v>779</v>
      </c>
      <c r="C715" s="93" t="s">
        <v>11</v>
      </c>
      <c r="D715" s="4" t="s">
        <v>748</v>
      </c>
      <c r="E715" s="44" t="s">
        <v>44</v>
      </c>
      <c r="F715" s="93" t="s">
        <v>14</v>
      </c>
      <c r="G715" s="44"/>
      <c r="H715" s="4" t="s">
        <v>16</v>
      </c>
      <c r="I715" s="4" t="s">
        <v>17</v>
      </c>
      <c r="J715" s="4" t="s">
        <v>18</v>
      </c>
    </row>
    <row r="716" spans="1:12" ht="24.95" customHeight="1">
      <c r="A716" s="4">
        <v>714</v>
      </c>
      <c r="B716" s="3" t="s">
        <v>780</v>
      </c>
      <c r="C716" s="93" t="s">
        <v>11</v>
      </c>
      <c r="D716" s="4" t="s">
        <v>748</v>
      </c>
      <c r="E716" s="48" t="s">
        <v>37</v>
      </c>
      <c r="F716" s="93" t="s">
        <v>14</v>
      </c>
      <c r="G716" s="44"/>
      <c r="H716" s="4" t="s">
        <v>16</v>
      </c>
      <c r="I716" s="4" t="s">
        <v>17</v>
      </c>
      <c r="J716" s="4" t="s">
        <v>18</v>
      </c>
    </row>
    <row r="717" spans="1:12" ht="24.95" customHeight="1">
      <c r="A717" s="4">
        <v>715</v>
      </c>
      <c r="B717" s="3" t="s">
        <v>781</v>
      </c>
      <c r="C717" s="93" t="s">
        <v>11</v>
      </c>
      <c r="D717" s="4" t="s">
        <v>748</v>
      </c>
      <c r="E717" s="48" t="s">
        <v>56</v>
      </c>
      <c r="F717" s="93" t="s">
        <v>14</v>
      </c>
      <c r="G717" s="44"/>
      <c r="H717" s="4" t="s">
        <v>16</v>
      </c>
      <c r="I717" s="4" t="s">
        <v>17</v>
      </c>
      <c r="J717" s="4" t="s">
        <v>18</v>
      </c>
    </row>
    <row r="718" spans="1:12" ht="24.95" customHeight="1">
      <c r="A718" s="4">
        <v>716</v>
      </c>
      <c r="B718" s="3" t="s">
        <v>782</v>
      </c>
      <c r="C718" s="93" t="s">
        <v>20</v>
      </c>
      <c r="D718" s="4" t="s">
        <v>748</v>
      </c>
      <c r="E718" s="48" t="s">
        <v>37</v>
      </c>
      <c r="F718" s="93" t="s">
        <v>14</v>
      </c>
      <c r="G718" s="44"/>
      <c r="H718" s="4" t="s">
        <v>16</v>
      </c>
      <c r="I718" s="4" t="s">
        <v>17</v>
      </c>
      <c r="J718" s="4" t="s">
        <v>18</v>
      </c>
    </row>
    <row r="719" spans="1:12" ht="24.95" customHeight="1">
      <c r="A719" s="4">
        <v>717</v>
      </c>
      <c r="B719" s="3" t="s">
        <v>324</v>
      </c>
      <c r="C719" s="93" t="s">
        <v>20</v>
      </c>
      <c r="D719" s="4" t="s">
        <v>748</v>
      </c>
      <c r="E719" s="48" t="s">
        <v>37</v>
      </c>
      <c r="F719" s="93" t="s">
        <v>14</v>
      </c>
      <c r="G719" s="44"/>
      <c r="H719" s="4" t="s">
        <v>16</v>
      </c>
      <c r="I719" s="4" t="s">
        <v>17</v>
      </c>
      <c r="J719" s="4" t="s">
        <v>18</v>
      </c>
    </row>
    <row r="720" spans="1:12" ht="24.95" customHeight="1">
      <c r="A720" s="4">
        <v>718</v>
      </c>
      <c r="B720" s="3" t="s">
        <v>783</v>
      </c>
      <c r="C720" s="93" t="s">
        <v>11</v>
      </c>
      <c r="D720" s="4" t="s">
        <v>748</v>
      </c>
      <c r="E720" s="44" t="s">
        <v>223</v>
      </c>
      <c r="F720" s="93" t="s">
        <v>14</v>
      </c>
      <c r="G720" s="44"/>
      <c r="H720" s="4" t="s">
        <v>16</v>
      </c>
      <c r="I720" s="4" t="s">
        <v>17</v>
      </c>
      <c r="J720" s="4" t="s">
        <v>18</v>
      </c>
    </row>
    <row r="721" spans="1:10" ht="24.95" customHeight="1">
      <c r="A721" s="4">
        <v>719</v>
      </c>
      <c r="B721" s="3" t="s">
        <v>784</v>
      </c>
      <c r="C721" s="93" t="s">
        <v>20</v>
      </c>
      <c r="D721" s="4" t="s">
        <v>748</v>
      </c>
      <c r="E721" s="48" t="s">
        <v>37</v>
      </c>
      <c r="F721" s="93" t="s">
        <v>14</v>
      </c>
      <c r="G721" s="44"/>
      <c r="H721" s="4" t="s">
        <v>16</v>
      </c>
      <c r="I721" s="4" t="s">
        <v>17</v>
      </c>
      <c r="J721" s="4" t="s">
        <v>18</v>
      </c>
    </row>
    <row r="722" spans="1:10" ht="24.95" customHeight="1">
      <c r="A722" s="4">
        <v>720</v>
      </c>
      <c r="B722" s="3" t="s">
        <v>785</v>
      </c>
      <c r="C722" s="93" t="s">
        <v>11</v>
      </c>
      <c r="D722" s="4" t="s">
        <v>748</v>
      </c>
      <c r="E722" s="48" t="s">
        <v>37</v>
      </c>
      <c r="F722" s="93" t="s">
        <v>14</v>
      </c>
      <c r="G722" s="44"/>
      <c r="H722" s="4" t="s">
        <v>16</v>
      </c>
      <c r="I722" s="4" t="s">
        <v>17</v>
      </c>
      <c r="J722" s="4" t="s">
        <v>18</v>
      </c>
    </row>
    <row r="723" spans="1:10" ht="24.95" customHeight="1">
      <c r="A723" s="4">
        <v>721</v>
      </c>
      <c r="B723" s="3" t="s">
        <v>786</v>
      </c>
      <c r="C723" s="93" t="s">
        <v>11</v>
      </c>
      <c r="D723" s="4" t="s">
        <v>748</v>
      </c>
      <c r="E723" s="48" t="s">
        <v>37</v>
      </c>
      <c r="F723" s="93" t="s">
        <v>14</v>
      </c>
      <c r="G723" s="44"/>
      <c r="H723" s="4" t="s">
        <v>16</v>
      </c>
      <c r="I723" s="4" t="s">
        <v>17</v>
      </c>
      <c r="J723" s="4" t="s">
        <v>18</v>
      </c>
    </row>
    <row r="724" spans="1:10" ht="24.95" customHeight="1">
      <c r="A724" s="4">
        <v>722</v>
      </c>
      <c r="B724" s="3" t="s">
        <v>787</v>
      </c>
      <c r="C724" s="93" t="s">
        <v>20</v>
      </c>
      <c r="D724" s="4" t="s">
        <v>748</v>
      </c>
      <c r="E724" s="48" t="s">
        <v>46</v>
      </c>
      <c r="F724" s="93" t="s">
        <v>14</v>
      </c>
      <c r="G724" s="44"/>
      <c r="H724" s="4" t="s">
        <v>16</v>
      </c>
      <c r="I724" s="4" t="s">
        <v>17</v>
      </c>
      <c r="J724" s="4" t="s">
        <v>18</v>
      </c>
    </row>
    <row r="725" spans="1:10" ht="24.95" customHeight="1">
      <c r="A725" s="4">
        <v>723</v>
      </c>
      <c r="B725" s="3" t="s">
        <v>788</v>
      </c>
      <c r="C725" s="93" t="s">
        <v>11</v>
      </c>
      <c r="D725" s="4" t="s">
        <v>748</v>
      </c>
      <c r="E725" s="48" t="s">
        <v>37</v>
      </c>
      <c r="F725" s="48" t="s">
        <v>28</v>
      </c>
      <c r="G725" s="48" t="s">
        <v>29</v>
      </c>
      <c r="H725" s="4" t="s">
        <v>16</v>
      </c>
      <c r="I725" s="4" t="s">
        <v>17</v>
      </c>
      <c r="J725" s="4" t="s">
        <v>18</v>
      </c>
    </row>
    <row r="726" spans="1:10" ht="24.95" customHeight="1">
      <c r="A726" s="4">
        <v>724</v>
      </c>
      <c r="B726" s="3" t="s">
        <v>789</v>
      </c>
      <c r="C726" s="93" t="s">
        <v>11</v>
      </c>
      <c r="D726" s="4" t="s">
        <v>748</v>
      </c>
      <c r="E726" s="48" t="s">
        <v>37</v>
      </c>
      <c r="F726" s="93" t="s">
        <v>14</v>
      </c>
      <c r="G726" s="44"/>
      <c r="H726" s="4" t="s">
        <v>16</v>
      </c>
      <c r="I726" s="4" t="s">
        <v>17</v>
      </c>
      <c r="J726" s="4" t="s">
        <v>18</v>
      </c>
    </row>
    <row r="727" spans="1:10" ht="24.95" customHeight="1">
      <c r="A727" s="4">
        <v>725</v>
      </c>
      <c r="B727" s="3" t="s">
        <v>790</v>
      </c>
      <c r="C727" s="93" t="s">
        <v>20</v>
      </c>
      <c r="D727" s="4" t="s">
        <v>748</v>
      </c>
      <c r="E727" s="48" t="s">
        <v>37</v>
      </c>
      <c r="F727" s="93" t="s">
        <v>14</v>
      </c>
      <c r="G727" s="44"/>
      <c r="H727" s="4" t="s">
        <v>16</v>
      </c>
      <c r="I727" s="4" t="s">
        <v>17</v>
      </c>
      <c r="J727" s="4" t="s">
        <v>18</v>
      </c>
    </row>
    <row r="728" spans="1:10" ht="24.95" customHeight="1">
      <c r="A728" s="4">
        <v>726</v>
      </c>
      <c r="B728" s="3" t="s">
        <v>791</v>
      </c>
      <c r="C728" s="93" t="s">
        <v>20</v>
      </c>
      <c r="D728" s="4" t="s">
        <v>748</v>
      </c>
      <c r="E728" s="48" t="s">
        <v>37</v>
      </c>
      <c r="F728" s="93" t="s">
        <v>14</v>
      </c>
      <c r="G728" s="44"/>
      <c r="H728" s="4" t="s">
        <v>16</v>
      </c>
      <c r="I728" s="4" t="s">
        <v>17</v>
      </c>
      <c r="J728" s="4" t="s">
        <v>18</v>
      </c>
    </row>
    <row r="729" spans="1:10" ht="24.95" customHeight="1">
      <c r="A729" s="4">
        <v>727</v>
      </c>
      <c r="B729" s="3" t="s">
        <v>792</v>
      </c>
      <c r="C729" s="93" t="s">
        <v>11</v>
      </c>
      <c r="D729" s="4" t="s">
        <v>748</v>
      </c>
      <c r="E729" s="48" t="s">
        <v>27</v>
      </c>
      <c r="F729" s="93" t="s">
        <v>14</v>
      </c>
      <c r="G729" s="44"/>
      <c r="H729" s="4" t="s">
        <v>16</v>
      </c>
      <c r="I729" s="4" t="s">
        <v>17</v>
      </c>
      <c r="J729" s="4" t="s">
        <v>18</v>
      </c>
    </row>
    <row r="730" spans="1:10" ht="24.95" customHeight="1">
      <c r="A730" s="4">
        <v>728</v>
      </c>
      <c r="B730" s="3" t="s">
        <v>793</v>
      </c>
      <c r="C730" s="93" t="s">
        <v>11</v>
      </c>
      <c r="D730" s="4" t="s">
        <v>748</v>
      </c>
      <c r="E730" s="44" t="s">
        <v>223</v>
      </c>
      <c r="F730" s="93" t="s">
        <v>14</v>
      </c>
      <c r="G730" s="44"/>
      <c r="H730" s="4" t="s">
        <v>16</v>
      </c>
      <c r="I730" s="4" t="s">
        <v>17</v>
      </c>
      <c r="J730" s="4" t="s">
        <v>18</v>
      </c>
    </row>
    <row r="731" spans="1:10" ht="24.95" customHeight="1">
      <c r="A731" s="4">
        <v>729</v>
      </c>
      <c r="B731" s="3" t="s">
        <v>794</v>
      </c>
      <c r="C731" s="93" t="s">
        <v>11</v>
      </c>
      <c r="D731" s="4" t="s">
        <v>748</v>
      </c>
      <c r="E731" s="48" t="s">
        <v>46</v>
      </c>
      <c r="F731" s="93" t="s">
        <v>14</v>
      </c>
      <c r="G731" s="44"/>
      <c r="H731" s="4" t="s">
        <v>16</v>
      </c>
      <c r="I731" s="4" t="s">
        <v>17</v>
      </c>
      <c r="J731" s="4" t="s">
        <v>18</v>
      </c>
    </row>
    <row r="732" spans="1:10" ht="24.95" customHeight="1">
      <c r="A732" s="4">
        <v>730</v>
      </c>
      <c r="B732" s="3" t="s">
        <v>795</v>
      </c>
      <c r="C732" s="93" t="s">
        <v>11</v>
      </c>
      <c r="D732" s="4" t="s">
        <v>748</v>
      </c>
      <c r="E732" s="48" t="s">
        <v>35</v>
      </c>
      <c r="F732" s="93" t="s">
        <v>14</v>
      </c>
      <c r="G732" s="44"/>
      <c r="H732" s="4" t="s">
        <v>16</v>
      </c>
      <c r="I732" s="4" t="s">
        <v>17</v>
      </c>
      <c r="J732" s="4" t="s">
        <v>18</v>
      </c>
    </row>
    <row r="733" spans="1:10" ht="24.95" customHeight="1">
      <c r="A733" s="4">
        <v>731</v>
      </c>
      <c r="B733" s="3" t="s">
        <v>796</v>
      </c>
      <c r="C733" s="93" t="s">
        <v>11</v>
      </c>
      <c r="D733" s="4" t="s">
        <v>748</v>
      </c>
      <c r="E733" s="48" t="s">
        <v>37</v>
      </c>
      <c r="F733" s="48" t="s">
        <v>28</v>
      </c>
      <c r="G733" s="48" t="s">
        <v>29</v>
      </c>
      <c r="H733" s="4" t="s">
        <v>16</v>
      </c>
      <c r="I733" s="4" t="s">
        <v>17</v>
      </c>
      <c r="J733" s="4" t="s">
        <v>18</v>
      </c>
    </row>
    <row r="734" spans="1:10" ht="24.95" customHeight="1">
      <c r="A734" s="4">
        <v>732</v>
      </c>
      <c r="B734" s="3" t="s">
        <v>797</v>
      </c>
      <c r="C734" s="93" t="s">
        <v>11</v>
      </c>
      <c r="D734" s="4" t="s">
        <v>748</v>
      </c>
      <c r="E734" s="48" t="s">
        <v>46</v>
      </c>
      <c r="F734" s="48" t="s">
        <v>28</v>
      </c>
      <c r="G734" s="48" t="s">
        <v>29</v>
      </c>
      <c r="H734" s="4" t="s">
        <v>16</v>
      </c>
      <c r="I734" s="4" t="s">
        <v>17</v>
      </c>
      <c r="J734" s="4" t="s">
        <v>18</v>
      </c>
    </row>
    <row r="735" spans="1:10" ht="24.95" customHeight="1">
      <c r="A735" s="4">
        <v>733</v>
      </c>
      <c r="B735" s="3" t="s">
        <v>798</v>
      </c>
      <c r="C735" s="93" t="s">
        <v>11</v>
      </c>
      <c r="D735" s="4" t="s">
        <v>748</v>
      </c>
      <c r="E735" s="48" t="s">
        <v>46</v>
      </c>
      <c r="F735" s="48" t="s">
        <v>28</v>
      </c>
      <c r="G735" s="48" t="s">
        <v>29</v>
      </c>
      <c r="H735" s="4" t="s">
        <v>16</v>
      </c>
      <c r="I735" s="4" t="s">
        <v>17</v>
      </c>
      <c r="J735" s="4" t="s">
        <v>18</v>
      </c>
    </row>
    <row r="736" spans="1:10" ht="24.95" customHeight="1">
      <c r="A736" s="4">
        <v>734</v>
      </c>
      <c r="B736" s="3" t="s">
        <v>799</v>
      </c>
      <c r="C736" s="93" t="s">
        <v>11</v>
      </c>
      <c r="D736" s="4" t="s">
        <v>748</v>
      </c>
      <c r="E736" s="48" t="s">
        <v>94</v>
      </c>
      <c r="F736" s="48" t="s">
        <v>28</v>
      </c>
      <c r="G736" s="48" t="s">
        <v>29</v>
      </c>
      <c r="H736" s="4" t="s">
        <v>16</v>
      </c>
      <c r="I736" s="4" t="s">
        <v>17</v>
      </c>
      <c r="J736" s="4" t="s">
        <v>18</v>
      </c>
    </row>
    <row r="737" spans="1:10" ht="24.95" customHeight="1">
      <c r="A737" s="4">
        <v>735</v>
      </c>
      <c r="B737" s="3" t="s">
        <v>96</v>
      </c>
      <c r="C737" s="93" t="s">
        <v>11</v>
      </c>
      <c r="D737" s="4" t="s">
        <v>748</v>
      </c>
      <c r="E737" s="48" t="s">
        <v>46</v>
      </c>
      <c r="F737" s="48" t="s">
        <v>28</v>
      </c>
      <c r="G737" s="48" t="s">
        <v>29</v>
      </c>
      <c r="H737" s="4" t="s">
        <v>16</v>
      </c>
      <c r="I737" s="4" t="s">
        <v>17</v>
      </c>
      <c r="J737" s="4" t="s">
        <v>18</v>
      </c>
    </row>
    <row r="738" spans="1:10" ht="24.95" customHeight="1">
      <c r="A738" s="4">
        <v>736</v>
      </c>
      <c r="B738" s="3" t="s">
        <v>800</v>
      </c>
      <c r="C738" s="93" t="s">
        <v>20</v>
      </c>
      <c r="D738" s="4" t="s">
        <v>748</v>
      </c>
      <c r="E738" s="48" t="s">
        <v>37</v>
      </c>
      <c r="F738" s="48" t="s">
        <v>28</v>
      </c>
      <c r="G738" s="48" t="s">
        <v>29</v>
      </c>
      <c r="H738" s="4" t="s">
        <v>16</v>
      </c>
      <c r="I738" s="4" t="s">
        <v>17</v>
      </c>
      <c r="J738" s="4" t="s">
        <v>18</v>
      </c>
    </row>
    <row r="739" spans="1:10" ht="24.95" customHeight="1">
      <c r="A739" s="4">
        <v>737</v>
      </c>
      <c r="B739" s="3" t="s">
        <v>801</v>
      </c>
      <c r="C739" s="93" t="s">
        <v>11</v>
      </c>
      <c r="D739" s="4" t="s">
        <v>748</v>
      </c>
      <c r="E739" s="48" t="s">
        <v>46</v>
      </c>
      <c r="F739" s="48" t="s">
        <v>28</v>
      </c>
      <c r="G739" s="48" t="s">
        <v>29</v>
      </c>
      <c r="H739" s="4" t="s">
        <v>16</v>
      </c>
      <c r="I739" s="4" t="s">
        <v>17</v>
      </c>
      <c r="J739" s="4" t="s">
        <v>18</v>
      </c>
    </row>
    <row r="740" spans="1:10" ht="24.95" customHeight="1">
      <c r="A740" s="4">
        <v>738</v>
      </c>
      <c r="B740" s="3" t="s">
        <v>802</v>
      </c>
      <c r="C740" s="93" t="s">
        <v>20</v>
      </c>
      <c r="D740" s="4" t="s">
        <v>748</v>
      </c>
      <c r="E740" s="48" t="s">
        <v>37</v>
      </c>
      <c r="F740" s="48" t="s">
        <v>28</v>
      </c>
      <c r="G740" s="48" t="s">
        <v>29</v>
      </c>
      <c r="H740" s="4" t="s">
        <v>16</v>
      </c>
      <c r="I740" s="4" t="s">
        <v>17</v>
      </c>
      <c r="J740" s="4" t="s">
        <v>18</v>
      </c>
    </row>
    <row r="741" spans="1:10" ht="24.95" customHeight="1">
      <c r="A741" s="4">
        <v>739</v>
      </c>
      <c r="B741" s="3" t="s">
        <v>803</v>
      </c>
      <c r="C741" s="93" t="s">
        <v>11</v>
      </c>
      <c r="D741" s="4" t="s">
        <v>748</v>
      </c>
      <c r="E741" s="48" t="s">
        <v>27</v>
      </c>
      <c r="F741" s="93" t="s">
        <v>14</v>
      </c>
      <c r="G741" s="44"/>
      <c r="H741" s="4" t="s">
        <v>16</v>
      </c>
      <c r="I741" s="4" t="s">
        <v>17</v>
      </c>
      <c r="J741" s="4" t="s">
        <v>18</v>
      </c>
    </row>
    <row r="742" spans="1:10" ht="24.95" customHeight="1">
      <c r="A742" s="4">
        <v>740</v>
      </c>
      <c r="B742" s="3" t="s">
        <v>804</v>
      </c>
      <c r="C742" s="93" t="s">
        <v>11</v>
      </c>
      <c r="D742" s="4" t="s">
        <v>748</v>
      </c>
      <c r="E742" s="48" t="s">
        <v>46</v>
      </c>
      <c r="F742" s="93" t="s">
        <v>14</v>
      </c>
      <c r="G742" s="44"/>
      <c r="H742" s="4" t="s">
        <v>16</v>
      </c>
      <c r="I742" s="4" t="s">
        <v>17</v>
      </c>
      <c r="J742" s="4" t="s">
        <v>18</v>
      </c>
    </row>
    <row r="743" spans="1:10" ht="24.95" customHeight="1">
      <c r="A743" s="4">
        <v>741</v>
      </c>
      <c r="B743" s="3" t="s">
        <v>805</v>
      </c>
      <c r="C743" s="93" t="s">
        <v>11</v>
      </c>
      <c r="D743" s="4" t="s">
        <v>748</v>
      </c>
      <c r="E743" s="48" t="s">
        <v>221</v>
      </c>
      <c r="F743" s="93" t="s">
        <v>14</v>
      </c>
      <c r="G743" s="44"/>
      <c r="H743" s="4" t="s">
        <v>16</v>
      </c>
      <c r="I743" s="4" t="s">
        <v>17</v>
      </c>
      <c r="J743" s="4" t="s">
        <v>18</v>
      </c>
    </row>
    <row r="744" spans="1:10" ht="24.95" customHeight="1">
      <c r="A744" s="4">
        <v>742</v>
      </c>
      <c r="B744" s="3" t="s">
        <v>806</v>
      </c>
      <c r="C744" s="93" t="s">
        <v>20</v>
      </c>
      <c r="D744" s="4" t="s">
        <v>748</v>
      </c>
      <c r="E744" s="48" t="s">
        <v>37</v>
      </c>
      <c r="F744" s="93" t="s">
        <v>14</v>
      </c>
      <c r="G744" s="44"/>
      <c r="H744" s="4" t="s">
        <v>16</v>
      </c>
      <c r="I744" s="4" t="s">
        <v>17</v>
      </c>
      <c r="J744" s="4" t="s">
        <v>18</v>
      </c>
    </row>
    <row r="745" spans="1:10" ht="24.95" customHeight="1">
      <c r="A745" s="4">
        <v>743</v>
      </c>
      <c r="B745" s="3" t="s">
        <v>807</v>
      </c>
      <c r="C745" s="93" t="s">
        <v>11</v>
      </c>
      <c r="D745" s="4" t="s">
        <v>748</v>
      </c>
      <c r="E745" s="48" t="s">
        <v>37</v>
      </c>
      <c r="F745" s="93" t="s">
        <v>14</v>
      </c>
      <c r="G745" s="44"/>
      <c r="H745" s="4" t="s">
        <v>16</v>
      </c>
      <c r="I745" s="4" t="s">
        <v>17</v>
      </c>
      <c r="J745" s="4" t="s">
        <v>18</v>
      </c>
    </row>
    <row r="746" spans="1:10" ht="24.95" customHeight="1">
      <c r="A746" s="4">
        <v>744</v>
      </c>
      <c r="B746" s="3" t="s">
        <v>808</v>
      </c>
      <c r="C746" s="93" t="s">
        <v>11</v>
      </c>
      <c r="D746" s="4" t="s">
        <v>748</v>
      </c>
      <c r="E746" s="48" t="s">
        <v>37</v>
      </c>
      <c r="F746" s="93" t="s">
        <v>14</v>
      </c>
      <c r="G746" s="44"/>
      <c r="H746" s="4" t="s">
        <v>16</v>
      </c>
      <c r="I746" s="4" t="s">
        <v>17</v>
      </c>
      <c r="J746" s="4" t="s">
        <v>18</v>
      </c>
    </row>
    <row r="747" spans="1:10" ht="24.95" customHeight="1">
      <c r="A747" s="4">
        <v>745</v>
      </c>
      <c r="B747" s="3" t="s">
        <v>809</v>
      </c>
      <c r="C747" s="93" t="s">
        <v>20</v>
      </c>
      <c r="D747" s="4" t="s">
        <v>748</v>
      </c>
      <c r="E747" s="44" t="s">
        <v>44</v>
      </c>
      <c r="F747" s="93" t="s">
        <v>14</v>
      </c>
      <c r="G747" s="44"/>
      <c r="H747" s="4" t="s">
        <v>16</v>
      </c>
      <c r="I747" s="4" t="s">
        <v>17</v>
      </c>
      <c r="J747" s="4" t="s">
        <v>18</v>
      </c>
    </row>
    <row r="748" spans="1:10" ht="24.95" customHeight="1">
      <c r="A748" s="4">
        <v>746</v>
      </c>
      <c r="B748" s="3" t="s">
        <v>810</v>
      </c>
      <c r="C748" s="93" t="s">
        <v>20</v>
      </c>
      <c r="D748" s="4" t="s">
        <v>748</v>
      </c>
      <c r="E748" s="48" t="s">
        <v>37</v>
      </c>
      <c r="F748" s="93" t="s">
        <v>14</v>
      </c>
      <c r="G748" s="44"/>
      <c r="H748" s="4" t="s">
        <v>16</v>
      </c>
      <c r="I748" s="4" t="s">
        <v>17</v>
      </c>
      <c r="J748" s="4" t="s">
        <v>18</v>
      </c>
    </row>
    <row r="749" spans="1:10" ht="24.95" customHeight="1">
      <c r="A749" s="4">
        <v>747</v>
      </c>
      <c r="B749" s="3" t="s">
        <v>811</v>
      </c>
      <c r="C749" s="93" t="s">
        <v>11</v>
      </c>
      <c r="D749" s="4" t="s">
        <v>748</v>
      </c>
      <c r="E749" s="48" t="s">
        <v>37</v>
      </c>
      <c r="F749" s="93" t="s">
        <v>14</v>
      </c>
      <c r="G749" s="44"/>
      <c r="H749" s="4" t="s">
        <v>16</v>
      </c>
      <c r="I749" s="4" t="s">
        <v>17</v>
      </c>
      <c r="J749" s="4" t="s">
        <v>18</v>
      </c>
    </row>
    <row r="750" spans="1:10" ht="24.95" customHeight="1">
      <c r="A750" s="4">
        <v>748</v>
      </c>
      <c r="B750" s="3" t="s">
        <v>812</v>
      </c>
      <c r="C750" s="93" t="s">
        <v>11</v>
      </c>
      <c r="D750" s="4" t="s">
        <v>748</v>
      </c>
      <c r="E750" s="48" t="s">
        <v>37</v>
      </c>
      <c r="F750" s="48" t="s">
        <v>28</v>
      </c>
      <c r="G750" s="48" t="s">
        <v>29</v>
      </c>
      <c r="H750" s="4" t="s">
        <v>16</v>
      </c>
      <c r="I750" s="4" t="s">
        <v>17</v>
      </c>
      <c r="J750" s="4" t="s">
        <v>18</v>
      </c>
    </row>
    <row r="751" spans="1:10" ht="24.95" customHeight="1">
      <c r="A751" s="4">
        <v>749</v>
      </c>
      <c r="B751" s="3" t="s">
        <v>813</v>
      </c>
      <c r="C751" s="93" t="s">
        <v>20</v>
      </c>
      <c r="D751" s="4" t="s">
        <v>748</v>
      </c>
      <c r="E751" s="48" t="s">
        <v>37</v>
      </c>
      <c r="F751" s="48" t="s">
        <v>28</v>
      </c>
      <c r="G751" s="48" t="s">
        <v>29</v>
      </c>
      <c r="H751" s="4" t="s">
        <v>16</v>
      </c>
      <c r="I751" s="4" t="s">
        <v>17</v>
      </c>
      <c r="J751" s="4" t="s">
        <v>18</v>
      </c>
    </row>
    <row r="752" spans="1:10" ht="24.95" customHeight="1">
      <c r="A752" s="4">
        <v>750</v>
      </c>
      <c r="B752" s="3" t="s">
        <v>814</v>
      </c>
      <c r="C752" s="93" t="s">
        <v>11</v>
      </c>
      <c r="D752" s="4" t="s">
        <v>748</v>
      </c>
      <c r="E752" s="48" t="s">
        <v>46</v>
      </c>
      <c r="F752" s="48" t="s">
        <v>28</v>
      </c>
      <c r="G752" s="48" t="s">
        <v>29</v>
      </c>
      <c r="H752" s="4" t="s">
        <v>16</v>
      </c>
      <c r="I752" s="4" t="s">
        <v>17</v>
      </c>
      <c r="J752" s="4" t="s">
        <v>18</v>
      </c>
    </row>
    <row r="753" spans="1:12" ht="24.95" customHeight="1">
      <c r="A753" s="4">
        <v>751</v>
      </c>
      <c r="B753" s="3" t="s">
        <v>815</v>
      </c>
      <c r="C753" s="93" t="s">
        <v>11</v>
      </c>
      <c r="D753" s="4" t="s">
        <v>748</v>
      </c>
      <c r="E753" s="48" t="s">
        <v>46</v>
      </c>
      <c r="F753" s="48" t="s">
        <v>28</v>
      </c>
      <c r="G753" s="48" t="s">
        <v>29</v>
      </c>
      <c r="H753" s="4" t="s">
        <v>16</v>
      </c>
      <c r="I753" s="4" t="s">
        <v>17</v>
      </c>
      <c r="J753" s="4" t="s">
        <v>18</v>
      </c>
    </row>
    <row r="754" spans="1:12" ht="24.95" customHeight="1">
      <c r="A754" s="4">
        <v>752</v>
      </c>
      <c r="B754" s="3" t="s">
        <v>816</v>
      </c>
      <c r="C754" s="93" t="s">
        <v>11</v>
      </c>
      <c r="D754" s="4" t="s">
        <v>748</v>
      </c>
      <c r="E754" s="48" t="s">
        <v>37</v>
      </c>
      <c r="F754" s="48" t="s">
        <v>28</v>
      </c>
      <c r="G754" s="48" t="s">
        <v>29</v>
      </c>
      <c r="H754" s="4" t="s">
        <v>16</v>
      </c>
      <c r="I754" s="4" t="s">
        <v>17</v>
      </c>
      <c r="J754" s="4" t="s">
        <v>18</v>
      </c>
    </row>
    <row r="755" spans="1:12" ht="29.25" customHeight="1">
      <c r="A755" s="4">
        <v>753</v>
      </c>
      <c r="B755" s="48" t="s">
        <v>817</v>
      </c>
      <c r="C755" s="93" t="s">
        <v>20</v>
      </c>
      <c r="D755" s="93" t="s">
        <v>818</v>
      </c>
      <c r="E755" s="48" t="s">
        <v>60</v>
      </c>
      <c r="F755" s="48" t="s">
        <v>28</v>
      </c>
      <c r="G755" s="48" t="s">
        <v>29</v>
      </c>
      <c r="H755" s="93" t="s">
        <v>61</v>
      </c>
      <c r="I755" s="4" t="s">
        <v>17</v>
      </c>
      <c r="J755" s="48" t="s">
        <v>58</v>
      </c>
    </row>
    <row r="756" spans="1:12" ht="29.25" customHeight="1">
      <c r="A756" s="4">
        <v>754</v>
      </c>
      <c r="B756" s="48" t="s">
        <v>819</v>
      </c>
      <c r="C756" s="93" t="s">
        <v>11</v>
      </c>
      <c r="D756" s="93" t="s">
        <v>818</v>
      </c>
      <c r="E756" s="48" t="s">
        <v>60</v>
      </c>
      <c r="F756" s="48" t="s">
        <v>28</v>
      </c>
      <c r="G756" s="48" t="s">
        <v>29</v>
      </c>
      <c r="H756" s="93" t="s">
        <v>61</v>
      </c>
      <c r="I756" s="4" t="s">
        <v>17</v>
      </c>
      <c r="J756" s="48" t="s">
        <v>58</v>
      </c>
    </row>
    <row r="757" spans="1:12" ht="29.25" customHeight="1">
      <c r="A757" s="4">
        <v>755</v>
      </c>
      <c r="B757" s="48" t="s">
        <v>820</v>
      </c>
      <c r="C757" s="93" t="s">
        <v>11</v>
      </c>
      <c r="D757" s="93" t="s">
        <v>818</v>
      </c>
      <c r="E757" s="48" t="s">
        <v>60</v>
      </c>
      <c r="F757" s="48" t="s">
        <v>28</v>
      </c>
      <c r="G757" s="48" t="s">
        <v>29</v>
      </c>
      <c r="H757" s="93" t="s">
        <v>61</v>
      </c>
      <c r="I757" s="4" t="s">
        <v>17</v>
      </c>
      <c r="J757" s="48" t="s">
        <v>58</v>
      </c>
    </row>
    <row r="758" spans="1:12" ht="29.25" customHeight="1">
      <c r="A758" s="4">
        <v>756</v>
      </c>
      <c r="B758" s="48" t="s">
        <v>821</v>
      </c>
      <c r="C758" s="93" t="s">
        <v>20</v>
      </c>
      <c r="D758" s="93" t="s">
        <v>818</v>
      </c>
      <c r="E758" s="48" t="s">
        <v>60</v>
      </c>
      <c r="F758" s="48" t="s">
        <v>28</v>
      </c>
      <c r="G758" s="48" t="s">
        <v>29</v>
      </c>
      <c r="H758" s="93" t="s">
        <v>61</v>
      </c>
      <c r="I758" s="4" t="s">
        <v>17</v>
      </c>
      <c r="J758" s="48" t="s">
        <v>58</v>
      </c>
    </row>
    <row r="759" spans="1:12" ht="29.25" customHeight="1">
      <c r="A759" s="4">
        <v>757</v>
      </c>
      <c r="B759" s="48" t="s">
        <v>822</v>
      </c>
      <c r="C759" s="93" t="s">
        <v>20</v>
      </c>
      <c r="D759" s="93" t="s">
        <v>818</v>
      </c>
      <c r="E759" s="48" t="s">
        <v>60</v>
      </c>
      <c r="F759" s="48" t="s">
        <v>28</v>
      </c>
      <c r="G759" s="48" t="s">
        <v>29</v>
      </c>
      <c r="H759" s="93" t="s">
        <v>61</v>
      </c>
      <c r="I759" s="4" t="s">
        <v>17</v>
      </c>
      <c r="J759" s="48" t="s">
        <v>58</v>
      </c>
    </row>
    <row r="760" spans="1:12" ht="29.25" customHeight="1">
      <c r="A760" s="4">
        <v>758</v>
      </c>
      <c r="B760" s="48" t="s">
        <v>823</v>
      </c>
      <c r="C760" s="93" t="s">
        <v>11</v>
      </c>
      <c r="D760" s="93" t="s">
        <v>818</v>
      </c>
      <c r="E760" s="48" t="s">
        <v>60</v>
      </c>
      <c r="F760" s="48" t="s">
        <v>28</v>
      </c>
      <c r="G760" s="48" t="s">
        <v>29</v>
      </c>
      <c r="H760" s="93" t="s">
        <v>61</v>
      </c>
      <c r="I760" s="4" t="s">
        <v>17</v>
      </c>
      <c r="J760" s="48" t="s">
        <v>58</v>
      </c>
    </row>
    <row r="761" spans="1:12" s="80" customFormat="1" ht="29.1" customHeight="1">
      <c r="A761" s="4">
        <v>759</v>
      </c>
      <c r="B761" s="3" t="s">
        <v>824</v>
      </c>
      <c r="C761" s="3" t="s">
        <v>20</v>
      </c>
      <c r="D761" s="48" t="s">
        <v>818</v>
      </c>
      <c r="E761" s="48" t="s">
        <v>60</v>
      </c>
      <c r="F761" s="48" t="s">
        <v>28</v>
      </c>
      <c r="G761" s="48" t="s">
        <v>29</v>
      </c>
      <c r="H761" s="3" t="s">
        <v>61</v>
      </c>
      <c r="I761" s="3" t="s">
        <v>17</v>
      </c>
      <c r="J761" s="48" t="s">
        <v>58</v>
      </c>
      <c r="K761" s="25"/>
      <c r="L761" s="25"/>
    </row>
    <row r="762" spans="1:12" s="80" customFormat="1" ht="29.1" customHeight="1">
      <c r="A762" s="4">
        <v>760</v>
      </c>
      <c r="B762" s="3" t="s">
        <v>825</v>
      </c>
      <c r="C762" s="3" t="s">
        <v>20</v>
      </c>
      <c r="D762" s="48" t="s">
        <v>818</v>
      </c>
      <c r="E762" s="48" t="s">
        <v>60</v>
      </c>
      <c r="F762" s="48" t="s">
        <v>28</v>
      </c>
      <c r="G762" s="48" t="s">
        <v>29</v>
      </c>
      <c r="H762" s="3" t="s">
        <v>61</v>
      </c>
      <c r="I762" s="3" t="s">
        <v>17</v>
      </c>
      <c r="J762" s="48" t="s">
        <v>58</v>
      </c>
      <c r="K762" s="25"/>
      <c r="L762" s="25"/>
    </row>
    <row r="763" spans="1:12" s="80" customFormat="1" ht="29.1" customHeight="1">
      <c r="A763" s="4">
        <v>761</v>
      </c>
      <c r="B763" s="48" t="s">
        <v>826</v>
      </c>
      <c r="C763" s="48" t="s">
        <v>11</v>
      </c>
      <c r="D763" s="48" t="s">
        <v>818</v>
      </c>
      <c r="E763" s="48" t="s">
        <v>60</v>
      </c>
      <c r="F763" s="48" t="s">
        <v>28</v>
      </c>
      <c r="G763" s="48" t="s">
        <v>29</v>
      </c>
      <c r="H763" s="48" t="s">
        <v>61</v>
      </c>
      <c r="I763" s="3" t="s">
        <v>17</v>
      </c>
      <c r="J763" s="48" t="s">
        <v>58</v>
      </c>
      <c r="K763" s="25"/>
      <c r="L763" s="25"/>
    </row>
    <row r="764" spans="1:12" s="80" customFormat="1" ht="29.1" customHeight="1">
      <c r="A764" s="4">
        <v>762</v>
      </c>
      <c r="B764" s="48" t="s">
        <v>827</v>
      </c>
      <c r="C764" s="3" t="s">
        <v>20</v>
      </c>
      <c r="D764" s="48" t="s">
        <v>818</v>
      </c>
      <c r="E764" s="48" t="s">
        <v>60</v>
      </c>
      <c r="F764" s="48" t="s">
        <v>28</v>
      </c>
      <c r="G764" s="48" t="s">
        <v>29</v>
      </c>
      <c r="H764" s="48" t="s">
        <v>61</v>
      </c>
      <c r="I764" s="3" t="s">
        <v>17</v>
      </c>
      <c r="J764" s="48" t="s">
        <v>58</v>
      </c>
      <c r="K764" s="25"/>
      <c r="L764" s="25"/>
    </row>
    <row r="765" spans="1:12" s="80" customFormat="1" ht="29.1" customHeight="1">
      <c r="A765" s="4">
        <v>763</v>
      </c>
      <c r="B765" s="48" t="s">
        <v>828</v>
      </c>
      <c r="C765" s="48" t="s">
        <v>20</v>
      </c>
      <c r="D765" s="48" t="s">
        <v>818</v>
      </c>
      <c r="E765" s="48" t="s">
        <v>60</v>
      </c>
      <c r="F765" s="48" t="s">
        <v>28</v>
      </c>
      <c r="G765" s="48" t="s">
        <v>29</v>
      </c>
      <c r="H765" s="48" t="s">
        <v>71</v>
      </c>
      <c r="I765" s="3" t="s">
        <v>17</v>
      </c>
      <c r="J765" s="48" t="s">
        <v>58</v>
      </c>
      <c r="K765" s="25"/>
      <c r="L765" s="25"/>
    </row>
    <row r="766" spans="1:12" s="80" customFormat="1" ht="29.1" customHeight="1">
      <c r="A766" s="4">
        <v>764</v>
      </c>
      <c r="B766" s="3" t="s">
        <v>829</v>
      </c>
      <c r="C766" s="48" t="s">
        <v>11</v>
      </c>
      <c r="D766" s="48" t="s">
        <v>818</v>
      </c>
      <c r="E766" s="48" t="s">
        <v>60</v>
      </c>
      <c r="F766" s="48" t="s">
        <v>28</v>
      </c>
      <c r="G766" s="48" t="s">
        <v>29</v>
      </c>
      <c r="H766" s="3" t="s">
        <v>57</v>
      </c>
      <c r="I766" s="3" t="s">
        <v>17</v>
      </c>
      <c r="J766" s="48" t="s">
        <v>58</v>
      </c>
      <c r="K766" s="25"/>
      <c r="L766" s="25"/>
    </row>
    <row r="767" spans="1:12" s="80" customFormat="1" ht="29.1" customHeight="1">
      <c r="A767" s="4">
        <v>765</v>
      </c>
      <c r="B767" s="48" t="s">
        <v>830</v>
      </c>
      <c r="C767" s="48" t="s">
        <v>11</v>
      </c>
      <c r="D767" s="48" t="s">
        <v>818</v>
      </c>
      <c r="E767" s="48" t="s">
        <v>60</v>
      </c>
      <c r="F767" s="48" t="s">
        <v>28</v>
      </c>
      <c r="G767" s="48" t="s">
        <v>29</v>
      </c>
      <c r="H767" s="48" t="s">
        <v>57</v>
      </c>
      <c r="I767" s="3" t="s">
        <v>17</v>
      </c>
      <c r="J767" s="48" t="s">
        <v>58</v>
      </c>
      <c r="K767" s="25"/>
      <c r="L767" s="25"/>
    </row>
    <row r="768" spans="1:12" ht="24.95" customHeight="1">
      <c r="A768" s="4">
        <v>766</v>
      </c>
      <c r="B768" s="97" t="s">
        <v>831</v>
      </c>
      <c r="C768" s="93" t="s">
        <v>20</v>
      </c>
      <c r="D768" s="48" t="s">
        <v>818</v>
      </c>
      <c r="E768" s="48" t="s">
        <v>37</v>
      </c>
      <c r="F768" s="4" t="s">
        <v>14</v>
      </c>
      <c r="G768" s="4" t="s">
        <v>15</v>
      </c>
      <c r="H768" s="3" t="s">
        <v>16</v>
      </c>
      <c r="I768" s="52" t="s">
        <v>832</v>
      </c>
      <c r="J768" s="4" t="s">
        <v>18</v>
      </c>
    </row>
    <row r="769" spans="1:10" ht="24.95" customHeight="1">
      <c r="A769" s="4">
        <v>767</v>
      </c>
      <c r="B769" s="97" t="s">
        <v>833</v>
      </c>
      <c r="C769" s="93" t="s">
        <v>11</v>
      </c>
      <c r="D769" s="48" t="s">
        <v>818</v>
      </c>
      <c r="E769" s="48" t="s">
        <v>37</v>
      </c>
      <c r="F769" s="4" t="s">
        <v>14</v>
      </c>
      <c r="G769" s="4" t="s">
        <v>15</v>
      </c>
      <c r="H769" s="3" t="s">
        <v>16</v>
      </c>
      <c r="I769" s="52" t="s">
        <v>832</v>
      </c>
      <c r="J769" s="4" t="s">
        <v>18</v>
      </c>
    </row>
    <row r="770" spans="1:10" ht="24.95" customHeight="1">
      <c r="A770" s="4">
        <v>768</v>
      </c>
      <c r="B770" s="97" t="s">
        <v>834</v>
      </c>
      <c r="C770" s="93" t="s">
        <v>20</v>
      </c>
      <c r="D770" s="48" t="s">
        <v>818</v>
      </c>
      <c r="E770" s="48" t="s">
        <v>37</v>
      </c>
      <c r="F770" s="4" t="s">
        <v>14</v>
      </c>
      <c r="G770" s="4" t="s">
        <v>15</v>
      </c>
      <c r="H770" s="3" t="s">
        <v>16</v>
      </c>
      <c r="I770" s="52" t="s">
        <v>832</v>
      </c>
      <c r="J770" s="4" t="s">
        <v>18</v>
      </c>
    </row>
    <row r="771" spans="1:10" ht="24.95" customHeight="1">
      <c r="A771" s="4">
        <v>769</v>
      </c>
      <c r="B771" s="97" t="s">
        <v>835</v>
      </c>
      <c r="C771" s="93" t="s">
        <v>20</v>
      </c>
      <c r="D771" s="48" t="s">
        <v>818</v>
      </c>
      <c r="E771" s="48" t="s">
        <v>37</v>
      </c>
      <c r="F771" s="4" t="s">
        <v>14</v>
      </c>
      <c r="G771" s="4" t="s">
        <v>15</v>
      </c>
      <c r="H771" s="3" t="s">
        <v>16</v>
      </c>
      <c r="I771" s="52" t="s">
        <v>832</v>
      </c>
      <c r="J771" s="4" t="s">
        <v>18</v>
      </c>
    </row>
    <row r="772" spans="1:10" ht="24.95" customHeight="1">
      <c r="A772" s="4">
        <v>770</v>
      </c>
      <c r="B772" s="97" t="s">
        <v>836</v>
      </c>
      <c r="C772" s="93" t="s">
        <v>20</v>
      </c>
      <c r="D772" s="48" t="s">
        <v>818</v>
      </c>
      <c r="E772" s="48" t="s">
        <v>37</v>
      </c>
      <c r="F772" s="4" t="s">
        <v>14</v>
      </c>
      <c r="G772" s="4" t="s">
        <v>21</v>
      </c>
      <c r="H772" s="3" t="s">
        <v>16</v>
      </c>
      <c r="I772" s="52" t="s">
        <v>837</v>
      </c>
      <c r="J772" s="4" t="s">
        <v>18</v>
      </c>
    </row>
    <row r="773" spans="1:10" ht="24.95" customHeight="1">
      <c r="A773" s="4">
        <v>771</v>
      </c>
      <c r="B773" s="97" t="s">
        <v>838</v>
      </c>
      <c r="C773" s="93" t="s">
        <v>20</v>
      </c>
      <c r="D773" s="48" t="s">
        <v>818</v>
      </c>
      <c r="E773" s="48" t="s">
        <v>37</v>
      </c>
      <c r="F773" s="4" t="s">
        <v>14</v>
      </c>
      <c r="G773" s="4" t="s">
        <v>21</v>
      </c>
      <c r="H773" s="3" t="s">
        <v>16</v>
      </c>
      <c r="I773" s="52" t="s">
        <v>837</v>
      </c>
      <c r="J773" s="4" t="s">
        <v>18</v>
      </c>
    </row>
    <row r="774" spans="1:10" ht="24.95" customHeight="1">
      <c r="A774" s="4">
        <v>772</v>
      </c>
      <c r="B774" s="97" t="s">
        <v>839</v>
      </c>
      <c r="C774" s="93" t="s">
        <v>11</v>
      </c>
      <c r="D774" s="48" t="s">
        <v>818</v>
      </c>
      <c r="E774" s="48" t="s">
        <v>46</v>
      </c>
      <c r="F774" s="4" t="s">
        <v>14</v>
      </c>
      <c r="G774" s="4" t="s">
        <v>21</v>
      </c>
      <c r="H774" s="3" t="s">
        <v>16</v>
      </c>
      <c r="I774" s="52" t="s">
        <v>837</v>
      </c>
      <c r="J774" s="4" t="s">
        <v>18</v>
      </c>
    </row>
    <row r="775" spans="1:10" ht="24.95" customHeight="1">
      <c r="A775" s="4">
        <v>773</v>
      </c>
      <c r="B775" s="97" t="s">
        <v>840</v>
      </c>
      <c r="C775" s="93" t="s">
        <v>11</v>
      </c>
      <c r="D775" s="48" t="s">
        <v>818</v>
      </c>
      <c r="E775" s="48" t="s">
        <v>46</v>
      </c>
      <c r="F775" s="4" t="s">
        <v>14</v>
      </c>
      <c r="G775" s="4" t="s">
        <v>21</v>
      </c>
      <c r="H775" s="3" t="s">
        <v>16</v>
      </c>
      <c r="I775" s="52" t="s">
        <v>837</v>
      </c>
      <c r="J775" s="4" t="s">
        <v>18</v>
      </c>
    </row>
    <row r="776" spans="1:10" ht="24.95" customHeight="1">
      <c r="A776" s="4">
        <v>774</v>
      </c>
      <c r="B776" s="97" t="s">
        <v>841</v>
      </c>
      <c r="C776" s="93" t="s">
        <v>20</v>
      </c>
      <c r="D776" s="48" t="s">
        <v>818</v>
      </c>
      <c r="E776" s="48" t="s">
        <v>46</v>
      </c>
      <c r="F776" s="4" t="s">
        <v>14</v>
      </c>
      <c r="G776" s="4" t="s">
        <v>21</v>
      </c>
      <c r="H776" s="3" t="s">
        <v>16</v>
      </c>
      <c r="I776" s="52" t="s">
        <v>837</v>
      </c>
      <c r="J776" s="4" t="s">
        <v>18</v>
      </c>
    </row>
    <row r="777" spans="1:10" ht="24.95" customHeight="1">
      <c r="A777" s="4">
        <v>775</v>
      </c>
      <c r="B777" s="97" t="s">
        <v>842</v>
      </c>
      <c r="C777" s="93" t="s">
        <v>11</v>
      </c>
      <c r="D777" s="48" t="s">
        <v>818</v>
      </c>
      <c r="E777" s="48" t="s">
        <v>46</v>
      </c>
      <c r="F777" s="4" t="s">
        <v>14</v>
      </c>
      <c r="G777" s="4" t="s">
        <v>21</v>
      </c>
      <c r="H777" s="3" t="s">
        <v>16</v>
      </c>
      <c r="I777" s="52" t="s">
        <v>837</v>
      </c>
      <c r="J777" s="4" t="s">
        <v>18</v>
      </c>
    </row>
    <row r="778" spans="1:10" ht="24.95" customHeight="1">
      <c r="A778" s="4">
        <v>776</v>
      </c>
      <c r="B778" s="97" t="s">
        <v>843</v>
      </c>
      <c r="C778" s="93" t="s">
        <v>11</v>
      </c>
      <c r="D778" s="48" t="s">
        <v>818</v>
      </c>
      <c r="E778" s="48" t="s">
        <v>46</v>
      </c>
      <c r="F778" s="4" t="s">
        <v>14</v>
      </c>
      <c r="G778" s="4" t="s">
        <v>21</v>
      </c>
      <c r="H778" s="3" t="s">
        <v>16</v>
      </c>
      <c r="I778" s="52" t="s">
        <v>837</v>
      </c>
      <c r="J778" s="4" t="s">
        <v>18</v>
      </c>
    </row>
    <row r="779" spans="1:10" ht="24.95" customHeight="1">
      <c r="A779" s="4">
        <v>777</v>
      </c>
      <c r="B779" s="97" t="s">
        <v>844</v>
      </c>
      <c r="C779" s="93" t="s">
        <v>11</v>
      </c>
      <c r="D779" s="48" t="s">
        <v>818</v>
      </c>
      <c r="E779" s="48" t="s">
        <v>46</v>
      </c>
      <c r="F779" s="4" t="s">
        <v>14</v>
      </c>
      <c r="G779" s="4" t="s">
        <v>15</v>
      </c>
      <c r="H779" s="3" t="s">
        <v>16</v>
      </c>
      <c r="I779" s="52" t="s">
        <v>832</v>
      </c>
      <c r="J779" s="4" t="s">
        <v>18</v>
      </c>
    </row>
    <row r="780" spans="1:10" ht="24.95" customHeight="1">
      <c r="A780" s="4">
        <v>778</v>
      </c>
      <c r="B780" s="97" t="s">
        <v>845</v>
      </c>
      <c r="C780" s="93" t="s">
        <v>11</v>
      </c>
      <c r="D780" s="48" t="s">
        <v>818</v>
      </c>
      <c r="E780" s="48" t="s">
        <v>37</v>
      </c>
      <c r="F780" s="4" t="s">
        <v>14</v>
      </c>
      <c r="G780" s="4" t="s">
        <v>15</v>
      </c>
      <c r="H780" s="3" t="s">
        <v>16</v>
      </c>
      <c r="I780" s="52" t="s">
        <v>832</v>
      </c>
      <c r="J780" s="4" t="s">
        <v>18</v>
      </c>
    </row>
    <row r="781" spans="1:10" ht="24.95" customHeight="1">
      <c r="A781" s="4">
        <v>779</v>
      </c>
      <c r="B781" s="97" t="s">
        <v>846</v>
      </c>
      <c r="C781" s="93" t="s">
        <v>20</v>
      </c>
      <c r="D781" s="48" t="s">
        <v>818</v>
      </c>
      <c r="E781" s="48" t="s">
        <v>37</v>
      </c>
      <c r="F781" s="4" t="s">
        <v>14</v>
      </c>
      <c r="G781" s="4" t="s">
        <v>15</v>
      </c>
      <c r="H781" s="3" t="s">
        <v>16</v>
      </c>
      <c r="I781" s="52" t="s">
        <v>832</v>
      </c>
      <c r="J781" s="4" t="s">
        <v>18</v>
      </c>
    </row>
    <row r="782" spans="1:10" ht="24.95" customHeight="1">
      <c r="A782" s="4">
        <v>780</v>
      </c>
      <c r="B782" s="97" t="s">
        <v>847</v>
      </c>
      <c r="C782" s="93" t="s">
        <v>20</v>
      </c>
      <c r="D782" s="48" t="s">
        <v>818</v>
      </c>
      <c r="E782" s="48" t="s">
        <v>37</v>
      </c>
      <c r="F782" s="4" t="s">
        <v>14</v>
      </c>
      <c r="G782" s="4" t="s">
        <v>15</v>
      </c>
      <c r="H782" s="3" t="s">
        <v>16</v>
      </c>
      <c r="I782" s="52" t="s">
        <v>832</v>
      </c>
      <c r="J782" s="4" t="s">
        <v>18</v>
      </c>
    </row>
    <row r="783" spans="1:10" ht="24.95" customHeight="1">
      <c r="A783" s="4">
        <v>781</v>
      </c>
      <c r="B783" s="97" t="s">
        <v>507</v>
      </c>
      <c r="C783" s="93" t="s">
        <v>11</v>
      </c>
      <c r="D783" s="48" t="s">
        <v>818</v>
      </c>
      <c r="E783" s="48" t="s">
        <v>46</v>
      </c>
      <c r="F783" s="4" t="s">
        <v>14</v>
      </c>
      <c r="G783" s="4" t="s">
        <v>21</v>
      </c>
      <c r="H783" s="3" t="s">
        <v>16</v>
      </c>
      <c r="I783" s="52" t="s">
        <v>837</v>
      </c>
      <c r="J783" s="4" t="s">
        <v>18</v>
      </c>
    </row>
    <row r="784" spans="1:10" ht="24.95" customHeight="1">
      <c r="A784" s="4">
        <v>782</v>
      </c>
      <c r="B784" s="97" t="s">
        <v>848</v>
      </c>
      <c r="C784" s="93" t="s">
        <v>11</v>
      </c>
      <c r="D784" s="48" t="s">
        <v>818</v>
      </c>
      <c r="E784" s="48" t="s">
        <v>46</v>
      </c>
      <c r="F784" s="48" t="s">
        <v>28</v>
      </c>
      <c r="G784" s="48" t="s">
        <v>29</v>
      </c>
      <c r="H784" s="3" t="s">
        <v>16</v>
      </c>
      <c r="I784" s="52" t="s">
        <v>832</v>
      </c>
      <c r="J784" s="4" t="s">
        <v>18</v>
      </c>
    </row>
    <row r="785" spans="1:12" ht="24.95" customHeight="1">
      <c r="A785" s="4">
        <v>783</v>
      </c>
      <c r="B785" s="97" t="s">
        <v>849</v>
      </c>
      <c r="C785" s="93" t="s">
        <v>11</v>
      </c>
      <c r="D785" s="48" t="s">
        <v>818</v>
      </c>
      <c r="E785" s="48" t="s">
        <v>46</v>
      </c>
      <c r="F785" s="4" t="s">
        <v>14</v>
      </c>
      <c r="G785" s="4" t="s">
        <v>15</v>
      </c>
      <c r="H785" s="3" t="s">
        <v>16</v>
      </c>
      <c r="I785" s="52" t="s">
        <v>832</v>
      </c>
      <c r="J785" s="4" t="s">
        <v>18</v>
      </c>
    </row>
    <row r="786" spans="1:12" ht="24.95" customHeight="1">
      <c r="A786" s="4">
        <v>784</v>
      </c>
      <c r="B786" s="97" t="s">
        <v>850</v>
      </c>
      <c r="C786" s="93" t="s">
        <v>11</v>
      </c>
      <c r="D786" s="48" t="s">
        <v>818</v>
      </c>
      <c r="E786" s="48" t="s">
        <v>46</v>
      </c>
      <c r="F786" s="4" t="s">
        <v>14</v>
      </c>
      <c r="G786" s="4" t="s">
        <v>21</v>
      </c>
      <c r="H786" s="3" t="s">
        <v>16</v>
      </c>
      <c r="I786" s="52" t="s">
        <v>837</v>
      </c>
      <c r="J786" s="4" t="s">
        <v>18</v>
      </c>
    </row>
    <row r="787" spans="1:12" ht="24.95" customHeight="1">
      <c r="A787" s="4">
        <v>785</v>
      </c>
      <c r="B787" s="97" t="s">
        <v>851</v>
      </c>
      <c r="C787" s="93" t="s">
        <v>11</v>
      </c>
      <c r="D787" s="48" t="s">
        <v>818</v>
      </c>
      <c r="E787" s="48" t="s">
        <v>37</v>
      </c>
      <c r="F787" s="4" t="s">
        <v>14</v>
      </c>
      <c r="G787" s="4" t="s">
        <v>15</v>
      </c>
      <c r="H787" s="3" t="s">
        <v>16</v>
      </c>
      <c r="I787" s="52" t="s">
        <v>832</v>
      </c>
      <c r="J787" s="4" t="s">
        <v>18</v>
      </c>
    </row>
    <row r="788" spans="1:12" ht="24.95" customHeight="1">
      <c r="A788" s="4">
        <v>786</v>
      </c>
      <c r="B788" s="97" t="s">
        <v>852</v>
      </c>
      <c r="C788" s="93" t="s">
        <v>20</v>
      </c>
      <c r="D788" s="48" t="s">
        <v>818</v>
      </c>
      <c r="E788" s="48" t="s">
        <v>37</v>
      </c>
      <c r="F788" s="4" t="s">
        <v>14</v>
      </c>
      <c r="G788" s="4" t="s">
        <v>21</v>
      </c>
      <c r="H788" s="3" t="s">
        <v>16</v>
      </c>
      <c r="I788" s="52" t="s">
        <v>837</v>
      </c>
      <c r="J788" s="4" t="s">
        <v>18</v>
      </c>
    </row>
    <row r="789" spans="1:12" ht="24.95" customHeight="1">
      <c r="A789" s="4">
        <v>787</v>
      </c>
      <c r="B789" s="97" t="s">
        <v>853</v>
      </c>
      <c r="C789" s="93" t="s">
        <v>11</v>
      </c>
      <c r="D789" s="48" t="s">
        <v>818</v>
      </c>
      <c r="E789" s="48" t="s">
        <v>37</v>
      </c>
      <c r="F789" s="48" t="s">
        <v>28</v>
      </c>
      <c r="G789" s="48" t="s">
        <v>29</v>
      </c>
      <c r="H789" s="3" t="s">
        <v>16</v>
      </c>
      <c r="I789" s="52" t="s">
        <v>832</v>
      </c>
      <c r="J789" s="4" t="s">
        <v>18</v>
      </c>
    </row>
    <row r="790" spans="1:12" ht="24.95" customHeight="1">
      <c r="A790" s="4">
        <v>788</v>
      </c>
      <c r="B790" s="97" t="s">
        <v>854</v>
      </c>
      <c r="C790" s="93" t="s">
        <v>20</v>
      </c>
      <c r="D790" s="48" t="s">
        <v>818</v>
      </c>
      <c r="E790" s="48" t="s">
        <v>37</v>
      </c>
      <c r="F790" s="48" t="s">
        <v>28</v>
      </c>
      <c r="G790" s="48" t="s">
        <v>29</v>
      </c>
      <c r="H790" s="3" t="s">
        <v>16</v>
      </c>
      <c r="I790" s="52" t="s">
        <v>832</v>
      </c>
      <c r="J790" s="4" t="s">
        <v>18</v>
      </c>
    </row>
    <row r="791" spans="1:12" ht="24.95" customHeight="1">
      <c r="A791" s="4">
        <v>789</v>
      </c>
      <c r="B791" s="97" t="s">
        <v>855</v>
      </c>
      <c r="C791" s="93" t="s">
        <v>20</v>
      </c>
      <c r="D791" s="48" t="s">
        <v>818</v>
      </c>
      <c r="E791" s="48" t="s">
        <v>37</v>
      </c>
      <c r="F791" s="48" t="s">
        <v>28</v>
      </c>
      <c r="G791" s="48" t="s">
        <v>29</v>
      </c>
      <c r="H791" s="3" t="s">
        <v>16</v>
      </c>
      <c r="I791" s="52" t="s">
        <v>832</v>
      </c>
      <c r="J791" s="4" t="s">
        <v>18</v>
      </c>
    </row>
    <row r="792" spans="1:12" ht="24.95" customHeight="1">
      <c r="A792" s="4">
        <v>790</v>
      </c>
      <c r="B792" s="97" t="s">
        <v>856</v>
      </c>
      <c r="C792" s="93" t="s">
        <v>20</v>
      </c>
      <c r="D792" s="48" t="s">
        <v>818</v>
      </c>
      <c r="E792" s="48" t="s">
        <v>37</v>
      </c>
      <c r="F792" s="4" t="s">
        <v>14</v>
      </c>
      <c r="G792" s="4" t="s">
        <v>15</v>
      </c>
      <c r="H792" s="3" t="s">
        <v>16</v>
      </c>
      <c r="I792" s="52" t="s">
        <v>832</v>
      </c>
      <c r="J792" s="4" t="s">
        <v>18</v>
      </c>
    </row>
    <row r="793" spans="1:12" ht="24.95" customHeight="1">
      <c r="A793" s="4">
        <v>791</v>
      </c>
      <c r="B793" s="97" t="s">
        <v>857</v>
      </c>
      <c r="C793" s="93" t="s">
        <v>20</v>
      </c>
      <c r="D793" s="48" t="s">
        <v>818</v>
      </c>
      <c r="E793" s="48" t="s">
        <v>37</v>
      </c>
      <c r="F793" s="48" t="s">
        <v>28</v>
      </c>
      <c r="G793" s="48" t="s">
        <v>29</v>
      </c>
      <c r="H793" s="3" t="s">
        <v>16</v>
      </c>
      <c r="I793" s="52" t="s">
        <v>832</v>
      </c>
      <c r="J793" s="4" t="s">
        <v>18</v>
      </c>
    </row>
    <row r="794" spans="1:12" ht="24.95" customHeight="1">
      <c r="A794" s="4">
        <v>792</v>
      </c>
      <c r="B794" s="97" t="s">
        <v>858</v>
      </c>
      <c r="C794" s="93" t="s">
        <v>20</v>
      </c>
      <c r="D794" s="48" t="s">
        <v>818</v>
      </c>
      <c r="E794" s="48" t="s">
        <v>37</v>
      </c>
      <c r="F794" s="4" t="s">
        <v>14</v>
      </c>
      <c r="G794" s="4" t="s">
        <v>21</v>
      </c>
      <c r="H794" s="3" t="s">
        <v>16</v>
      </c>
      <c r="I794" s="52" t="s">
        <v>837</v>
      </c>
      <c r="J794" s="4" t="s">
        <v>18</v>
      </c>
    </row>
    <row r="795" spans="1:12" ht="24.95" customHeight="1">
      <c r="A795" s="4">
        <v>793</v>
      </c>
      <c r="B795" s="97" t="s">
        <v>859</v>
      </c>
      <c r="C795" s="93" t="s">
        <v>11</v>
      </c>
      <c r="D795" s="48" t="s">
        <v>818</v>
      </c>
      <c r="E795" s="48" t="s">
        <v>46</v>
      </c>
      <c r="F795" s="4" t="s">
        <v>14</v>
      </c>
      <c r="G795" s="4" t="s">
        <v>21</v>
      </c>
      <c r="H795" s="3" t="s">
        <v>16</v>
      </c>
      <c r="I795" s="52" t="s">
        <v>837</v>
      </c>
      <c r="J795" s="4" t="s">
        <v>18</v>
      </c>
    </row>
    <row r="796" spans="1:12" ht="24.95" customHeight="1">
      <c r="A796" s="4">
        <v>794</v>
      </c>
      <c r="B796" s="97" t="s">
        <v>860</v>
      </c>
      <c r="C796" s="93" t="s">
        <v>11</v>
      </c>
      <c r="D796" s="48" t="s">
        <v>818</v>
      </c>
      <c r="E796" s="48" t="s">
        <v>46</v>
      </c>
      <c r="F796" s="48" t="s">
        <v>28</v>
      </c>
      <c r="G796" s="48" t="s">
        <v>29</v>
      </c>
      <c r="H796" s="3" t="s">
        <v>16</v>
      </c>
      <c r="I796" s="52" t="s">
        <v>832</v>
      </c>
      <c r="J796" s="4" t="s">
        <v>18</v>
      </c>
    </row>
    <row r="797" spans="1:12" ht="24.95" customHeight="1">
      <c r="A797" s="4">
        <v>795</v>
      </c>
      <c r="B797" s="97" t="s">
        <v>861</v>
      </c>
      <c r="C797" s="93" t="s">
        <v>11</v>
      </c>
      <c r="D797" s="48" t="s">
        <v>818</v>
      </c>
      <c r="E797" s="48" t="s">
        <v>46</v>
      </c>
      <c r="F797" s="48" t="s">
        <v>28</v>
      </c>
      <c r="G797" s="48" t="s">
        <v>29</v>
      </c>
      <c r="H797" s="3" t="s">
        <v>16</v>
      </c>
      <c r="I797" s="52" t="s">
        <v>832</v>
      </c>
      <c r="J797" s="4" t="s">
        <v>18</v>
      </c>
    </row>
    <row r="798" spans="1:12" ht="24.95" customHeight="1">
      <c r="A798" s="4">
        <v>796</v>
      </c>
      <c r="B798" s="97" t="s">
        <v>116</v>
      </c>
      <c r="C798" s="93" t="s">
        <v>20</v>
      </c>
      <c r="D798" s="48" t="s">
        <v>818</v>
      </c>
      <c r="E798" s="48" t="s">
        <v>37</v>
      </c>
      <c r="F798" s="4" t="s">
        <v>14</v>
      </c>
      <c r="G798" s="4" t="s">
        <v>21</v>
      </c>
      <c r="H798" s="3" t="s">
        <v>16</v>
      </c>
      <c r="I798" s="52" t="s">
        <v>862</v>
      </c>
      <c r="J798" s="4" t="s">
        <v>18</v>
      </c>
    </row>
    <row r="799" spans="1:12" ht="24.95" customHeight="1">
      <c r="A799" s="4">
        <v>797</v>
      </c>
      <c r="B799" s="97" t="s">
        <v>863</v>
      </c>
      <c r="C799" s="93" t="s">
        <v>20</v>
      </c>
      <c r="D799" s="48" t="s">
        <v>818</v>
      </c>
      <c r="E799" s="48" t="s">
        <v>37</v>
      </c>
      <c r="F799" s="48" t="s">
        <v>28</v>
      </c>
      <c r="G799" s="48" t="s">
        <v>29</v>
      </c>
      <c r="H799" s="3" t="s">
        <v>16</v>
      </c>
      <c r="I799" s="52" t="s">
        <v>832</v>
      </c>
      <c r="J799" s="4" t="s">
        <v>18</v>
      </c>
    </row>
    <row r="800" spans="1:12" s="82" customFormat="1" ht="29.25" customHeight="1">
      <c r="A800" s="4">
        <v>798</v>
      </c>
      <c r="B800" s="88" t="s">
        <v>864</v>
      </c>
      <c r="C800" s="93" t="s">
        <v>20</v>
      </c>
      <c r="D800" s="11" t="s">
        <v>865</v>
      </c>
      <c r="E800" s="48" t="s">
        <v>107</v>
      </c>
      <c r="F800" s="48" t="s">
        <v>28</v>
      </c>
      <c r="G800" s="48" t="s">
        <v>29</v>
      </c>
      <c r="H800" s="48" t="s">
        <v>57</v>
      </c>
      <c r="I800" s="11" t="s">
        <v>17</v>
      </c>
      <c r="J800" s="48" t="s">
        <v>58</v>
      </c>
      <c r="K800" s="77"/>
      <c r="L800" s="77"/>
    </row>
    <row r="801" spans="1:12" s="82" customFormat="1" ht="29.25" customHeight="1">
      <c r="A801" s="4">
        <v>799</v>
      </c>
      <c r="B801" s="88" t="s">
        <v>866</v>
      </c>
      <c r="C801" s="93" t="s">
        <v>20</v>
      </c>
      <c r="D801" s="11" t="s">
        <v>865</v>
      </c>
      <c r="E801" s="48" t="s">
        <v>107</v>
      </c>
      <c r="F801" s="48" t="s">
        <v>28</v>
      </c>
      <c r="G801" s="48" t="s">
        <v>29</v>
      </c>
      <c r="H801" s="48" t="s">
        <v>57</v>
      </c>
      <c r="I801" s="11" t="s">
        <v>17</v>
      </c>
      <c r="J801" s="48" t="s">
        <v>58</v>
      </c>
      <c r="K801" s="77"/>
      <c r="L801" s="77"/>
    </row>
    <row r="802" spans="1:12" s="82" customFormat="1" ht="29.25" customHeight="1">
      <c r="A802" s="4">
        <v>800</v>
      </c>
      <c r="B802" s="88" t="s">
        <v>867</v>
      </c>
      <c r="C802" s="93" t="s">
        <v>20</v>
      </c>
      <c r="D802" s="11" t="s">
        <v>865</v>
      </c>
      <c r="E802" s="48" t="s">
        <v>107</v>
      </c>
      <c r="F802" s="48" t="s">
        <v>28</v>
      </c>
      <c r="G802" s="48" t="s">
        <v>29</v>
      </c>
      <c r="H802" s="48" t="s">
        <v>57</v>
      </c>
      <c r="I802" s="11" t="s">
        <v>17</v>
      </c>
      <c r="J802" s="48" t="s">
        <v>58</v>
      </c>
      <c r="K802" s="77"/>
      <c r="L802" s="77"/>
    </row>
    <row r="803" spans="1:12" s="82" customFormat="1" ht="29.25" customHeight="1">
      <c r="A803" s="4">
        <v>801</v>
      </c>
      <c r="B803" s="48" t="s">
        <v>868</v>
      </c>
      <c r="C803" s="93" t="s">
        <v>20</v>
      </c>
      <c r="D803" s="11" t="s">
        <v>865</v>
      </c>
      <c r="E803" s="48" t="s">
        <v>107</v>
      </c>
      <c r="F803" s="48" t="s">
        <v>28</v>
      </c>
      <c r="G803" s="48" t="s">
        <v>29</v>
      </c>
      <c r="H803" s="48" t="s">
        <v>57</v>
      </c>
      <c r="I803" s="11" t="s">
        <v>17</v>
      </c>
      <c r="J803" s="48" t="s">
        <v>58</v>
      </c>
      <c r="K803" s="77"/>
      <c r="L803" s="77"/>
    </row>
    <row r="804" spans="1:12" s="82" customFormat="1" ht="29.25" customHeight="1">
      <c r="A804" s="4">
        <v>802</v>
      </c>
      <c r="B804" s="48" t="s">
        <v>869</v>
      </c>
      <c r="C804" s="93" t="s">
        <v>11</v>
      </c>
      <c r="D804" s="11" t="s">
        <v>865</v>
      </c>
      <c r="E804" s="48" t="s">
        <v>107</v>
      </c>
      <c r="F804" s="48" t="s">
        <v>28</v>
      </c>
      <c r="G804" s="48" t="s">
        <v>29</v>
      </c>
      <c r="H804" s="48" t="s">
        <v>57</v>
      </c>
      <c r="I804" s="11" t="s">
        <v>17</v>
      </c>
      <c r="J804" s="48" t="s">
        <v>58</v>
      </c>
      <c r="K804" s="77"/>
      <c r="L804" s="77"/>
    </row>
    <row r="805" spans="1:12" s="82" customFormat="1" ht="29.25" customHeight="1">
      <c r="A805" s="4">
        <v>803</v>
      </c>
      <c r="B805" s="48" t="s">
        <v>64</v>
      </c>
      <c r="C805" s="93" t="s">
        <v>20</v>
      </c>
      <c r="D805" s="11" t="s">
        <v>865</v>
      </c>
      <c r="E805" s="48" t="s">
        <v>107</v>
      </c>
      <c r="F805" s="48" t="s">
        <v>28</v>
      </c>
      <c r="G805" s="48" t="s">
        <v>29</v>
      </c>
      <c r="H805" s="48" t="s">
        <v>57</v>
      </c>
      <c r="I805" s="11" t="s">
        <v>17</v>
      </c>
      <c r="J805" s="48" t="s">
        <v>58</v>
      </c>
      <c r="K805" s="77"/>
      <c r="L805" s="77"/>
    </row>
    <row r="806" spans="1:12" s="82" customFormat="1" ht="29.25" customHeight="1">
      <c r="A806" s="4">
        <v>804</v>
      </c>
      <c r="B806" s="48" t="s">
        <v>356</v>
      </c>
      <c r="C806" s="93" t="s">
        <v>20</v>
      </c>
      <c r="D806" s="11" t="s">
        <v>865</v>
      </c>
      <c r="E806" s="48" t="s">
        <v>107</v>
      </c>
      <c r="F806" s="48" t="s">
        <v>28</v>
      </c>
      <c r="G806" s="48" t="s">
        <v>29</v>
      </c>
      <c r="H806" s="48" t="s">
        <v>57</v>
      </c>
      <c r="I806" s="11" t="s">
        <v>17</v>
      </c>
      <c r="J806" s="48" t="s">
        <v>58</v>
      </c>
      <c r="K806" s="77"/>
      <c r="L806" s="77"/>
    </row>
    <row r="807" spans="1:12" s="82" customFormat="1" ht="29.25" customHeight="1">
      <c r="A807" s="4">
        <v>805</v>
      </c>
      <c r="B807" s="48" t="s">
        <v>870</v>
      </c>
      <c r="C807" s="93" t="s">
        <v>20</v>
      </c>
      <c r="D807" s="11" t="s">
        <v>865</v>
      </c>
      <c r="E807" s="48" t="s">
        <v>107</v>
      </c>
      <c r="F807" s="48" t="s">
        <v>28</v>
      </c>
      <c r="G807" s="48" t="s">
        <v>29</v>
      </c>
      <c r="H807" s="48" t="s">
        <v>57</v>
      </c>
      <c r="I807" s="11" t="s">
        <v>17</v>
      </c>
      <c r="J807" s="48" t="s">
        <v>58</v>
      </c>
      <c r="K807" s="77"/>
      <c r="L807" s="77"/>
    </row>
    <row r="808" spans="1:12" s="82" customFormat="1" ht="29.25" customHeight="1">
      <c r="A808" s="4">
        <v>806</v>
      </c>
      <c r="B808" s="48" t="s">
        <v>871</v>
      </c>
      <c r="C808" s="93" t="s">
        <v>20</v>
      </c>
      <c r="D808" s="11" t="s">
        <v>865</v>
      </c>
      <c r="E808" s="48" t="s">
        <v>107</v>
      </c>
      <c r="F808" s="48" t="s">
        <v>28</v>
      </c>
      <c r="G808" s="48" t="s">
        <v>29</v>
      </c>
      <c r="H808" s="48" t="s">
        <v>57</v>
      </c>
      <c r="I808" s="11" t="s">
        <v>17</v>
      </c>
      <c r="J808" s="48" t="s">
        <v>58</v>
      </c>
      <c r="K808" s="77"/>
      <c r="L808" s="77"/>
    </row>
    <row r="809" spans="1:12" s="82" customFormat="1" ht="29.25" customHeight="1">
      <c r="A809" s="4">
        <v>807</v>
      </c>
      <c r="B809" s="48" t="s">
        <v>872</v>
      </c>
      <c r="C809" s="93" t="s">
        <v>20</v>
      </c>
      <c r="D809" s="11" t="s">
        <v>865</v>
      </c>
      <c r="E809" s="48" t="s">
        <v>107</v>
      </c>
      <c r="F809" s="48" t="s">
        <v>28</v>
      </c>
      <c r="G809" s="48" t="s">
        <v>29</v>
      </c>
      <c r="H809" s="48" t="s">
        <v>57</v>
      </c>
      <c r="I809" s="11" t="s">
        <v>17</v>
      </c>
      <c r="J809" s="48" t="s">
        <v>58</v>
      </c>
      <c r="K809" s="77"/>
      <c r="L809" s="77"/>
    </row>
    <row r="810" spans="1:12" s="82" customFormat="1" ht="29.25" customHeight="1">
      <c r="A810" s="4">
        <v>808</v>
      </c>
      <c r="B810" s="48" t="s">
        <v>873</v>
      </c>
      <c r="C810" s="93" t="s">
        <v>20</v>
      </c>
      <c r="D810" s="11" t="s">
        <v>865</v>
      </c>
      <c r="E810" s="48" t="s">
        <v>107</v>
      </c>
      <c r="F810" s="48" t="s">
        <v>28</v>
      </c>
      <c r="G810" s="48" t="s">
        <v>29</v>
      </c>
      <c r="H810" s="48" t="s">
        <v>57</v>
      </c>
      <c r="I810" s="11" t="s">
        <v>17</v>
      </c>
      <c r="J810" s="48" t="s">
        <v>58</v>
      </c>
      <c r="K810" s="77"/>
      <c r="L810" s="77"/>
    </row>
    <row r="811" spans="1:12" s="82" customFormat="1" ht="29.25" customHeight="1">
      <c r="A811" s="4">
        <v>809</v>
      </c>
      <c r="B811" s="48" t="s">
        <v>874</v>
      </c>
      <c r="C811" s="93" t="s">
        <v>20</v>
      </c>
      <c r="D811" s="11" t="s">
        <v>865</v>
      </c>
      <c r="E811" s="48" t="s">
        <v>107</v>
      </c>
      <c r="F811" s="48" t="s">
        <v>28</v>
      </c>
      <c r="G811" s="48" t="s">
        <v>29</v>
      </c>
      <c r="H811" s="48" t="s">
        <v>57</v>
      </c>
      <c r="I811" s="11" t="s">
        <v>17</v>
      </c>
      <c r="J811" s="48" t="s">
        <v>58</v>
      </c>
      <c r="K811" s="77"/>
      <c r="L811" s="77"/>
    </row>
    <row r="812" spans="1:12" s="82" customFormat="1" ht="29.25" customHeight="1">
      <c r="A812" s="4">
        <v>810</v>
      </c>
      <c r="B812" s="48" t="s">
        <v>875</v>
      </c>
      <c r="C812" s="93" t="s">
        <v>20</v>
      </c>
      <c r="D812" s="11" t="s">
        <v>865</v>
      </c>
      <c r="E812" s="48" t="s">
        <v>107</v>
      </c>
      <c r="F812" s="48" t="s">
        <v>28</v>
      </c>
      <c r="G812" s="48" t="s">
        <v>29</v>
      </c>
      <c r="H812" s="48" t="s">
        <v>57</v>
      </c>
      <c r="I812" s="11" t="s">
        <v>17</v>
      </c>
      <c r="J812" s="48" t="s">
        <v>58</v>
      </c>
      <c r="K812" s="77"/>
      <c r="L812" s="77"/>
    </row>
    <row r="813" spans="1:12" s="82" customFormat="1" ht="29.25" customHeight="1">
      <c r="A813" s="4">
        <v>811</v>
      </c>
      <c r="B813" s="48" t="s">
        <v>876</v>
      </c>
      <c r="C813" s="93" t="s">
        <v>20</v>
      </c>
      <c r="D813" s="11" t="s">
        <v>865</v>
      </c>
      <c r="E813" s="48" t="s">
        <v>107</v>
      </c>
      <c r="F813" s="48" t="s">
        <v>28</v>
      </c>
      <c r="G813" s="48" t="s">
        <v>29</v>
      </c>
      <c r="H813" s="48" t="s">
        <v>57</v>
      </c>
      <c r="I813" s="11" t="s">
        <v>17</v>
      </c>
      <c r="J813" s="48" t="s">
        <v>58</v>
      </c>
      <c r="K813" s="77"/>
      <c r="L813" s="77"/>
    </row>
    <row r="814" spans="1:12" s="82" customFormat="1" ht="29.25" customHeight="1">
      <c r="A814" s="4">
        <v>812</v>
      </c>
      <c r="B814" s="48" t="s">
        <v>877</v>
      </c>
      <c r="C814" s="93" t="s">
        <v>20</v>
      </c>
      <c r="D814" s="11" t="s">
        <v>865</v>
      </c>
      <c r="E814" s="48" t="s">
        <v>107</v>
      </c>
      <c r="F814" s="48" t="s">
        <v>28</v>
      </c>
      <c r="G814" s="48" t="s">
        <v>29</v>
      </c>
      <c r="H814" s="48" t="s">
        <v>57</v>
      </c>
      <c r="I814" s="11" t="s">
        <v>17</v>
      </c>
      <c r="J814" s="48" t="s">
        <v>58</v>
      </c>
      <c r="K814" s="77"/>
      <c r="L814" s="77"/>
    </row>
    <row r="815" spans="1:12" s="82" customFormat="1" ht="29.25" customHeight="1">
      <c r="A815" s="4">
        <v>813</v>
      </c>
      <c r="B815" s="48" t="s">
        <v>878</v>
      </c>
      <c r="C815" s="93" t="s">
        <v>20</v>
      </c>
      <c r="D815" s="11" t="s">
        <v>865</v>
      </c>
      <c r="E815" s="48" t="s">
        <v>107</v>
      </c>
      <c r="F815" s="48" t="s">
        <v>28</v>
      </c>
      <c r="G815" s="48" t="s">
        <v>29</v>
      </c>
      <c r="H815" s="48" t="s">
        <v>57</v>
      </c>
      <c r="I815" s="11" t="s">
        <v>17</v>
      </c>
      <c r="J815" s="48" t="s">
        <v>58</v>
      </c>
      <c r="K815" s="77"/>
      <c r="L815" s="77"/>
    </row>
    <row r="816" spans="1:12" s="82" customFormat="1" ht="29.25" customHeight="1">
      <c r="A816" s="4">
        <v>814</v>
      </c>
      <c r="B816" s="48" t="s">
        <v>879</v>
      </c>
      <c r="C816" s="93" t="s">
        <v>20</v>
      </c>
      <c r="D816" s="11" t="s">
        <v>865</v>
      </c>
      <c r="E816" s="48" t="s">
        <v>107</v>
      </c>
      <c r="F816" s="48" t="s">
        <v>28</v>
      </c>
      <c r="G816" s="48" t="s">
        <v>29</v>
      </c>
      <c r="H816" s="48" t="s">
        <v>57</v>
      </c>
      <c r="I816" s="11" t="s">
        <v>17</v>
      </c>
      <c r="J816" s="48" t="s">
        <v>58</v>
      </c>
      <c r="K816" s="77"/>
      <c r="L816" s="77"/>
    </row>
    <row r="817" spans="1:12" s="82" customFormat="1" ht="29.25" customHeight="1">
      <c r="A817" s="4">
        <v>815</v>
      </c>
      <c r="B817" s="48" t="s">
        <v>880</v>
      </c>
      <c r="C817" s="93" t="s">
        <v>20</v>
      </c>
      <c r="D817" s="11" t="s">
        <v>865</v>
      </c>
      <c r="E817" s="48" t="s">
        <v>107</v>
      </c>
      <c r="F817" s="48" t="s">
        <v>28</v>
      </c>
      <c r="G817" s="48" t="s">
        <v>29</v>
      </c>
      <c r="H817" s="48" t="s">
        <v>57</v>
      </c>
      <c r="I817" s="11" t="s">
        <v>17</v>
      </c>
      <c r="J817" s="48" t="s">
        <v>58</v>
      </c>
      <c r="K817" s="77"/>
      <c r="L817" s="77"/>
    </row>
    <row r="818" spans="1:12" s="82" customFormat="1" ht="29.25" customHeight="1">
      <c r="A818" s="4">
        <v>816</v>
      </c>
      <c r="B818" s="48" t="s">
        <v>881</v>
      </c>
      <c r="C818" s="93" t="s">
        <v>20</v>
      </c>
      <c r="D818" s="11" t="s">
        <v>865</v>
      </c>
      <c r="E818" s="48" t="s">
        <v>107</v>
      </c>
      <c r="F818" s="48" t="s">
        <v>28</v>
      </c>
      <c r="G818" s="48" t="s">
        <v>29</v>
      </c>
      <c r="H818" s="48" t="s">
        <v>57</v>
      </c>
      <c r="I818" s="11" t="s">
        <v>17</v>
      </c>
      <c r="J818" s="48" t="s">
        <v>58</v>
      </c>
      <c r="K818" s="77"/>
      <c r="L818" s="77"/>
    </row>
    <row r="819" spans="1:12" s="82" customFormat="1" ht="29.25" customHeight="1">
      <c r="A819" s="4">
        <v>817</v>
      </c>
      <c r="B819" s="48" t="s">
        <v>882</v>
      </c>
      <c r="C819" s="93" t="s">
        <v>20</v>
      </c>
      <c r="D819" s="11" t="s">
        <v>865</v>
      </c>
      <c r="E819" s="48" t="s">
        <v>107</v>
      </c>
      <c r="F819" s="48" t="s">
        <v>14</v>
      </c>
      <c r="G819" s="48" t="s">
        <v>15</v>
      </c>
      <c r="H819" s="48" t="s">
        <v>57</v>
      </c>
      <c r="I819" s="11" t="s">
        <v>17</v>
      </c>
      <c r="J819" s="48" t="s">
        <v>58</v>
      </c>
      <c r="K819" s="77"/>
      <c r="L819" s="77"/>
    </row>
    <row r="820" spans="1:12" s="82" customFormat="1" ht="24.95" customHeight="1">
      <c r="A820" s="4">
        <v>818</v>
      </c>
      <c r="B820" s="48" t="s">
        <v>883</v>
      </c>
      <c r="C820" s="93" t="s">
        <v>20</v>
      </c>
      <c r="D820" s="11" t="s">
        <v>865</v>
      </c>
      <c r="E820" s="48" t="s">
        <v>107</v>
      </c>
      <c r="F820" s="48" t="s">
        <v>14</v>
      </c>
      <c r="G820" s="48" t="s">
        <v>21</v>
      </c>
      <c r="H820" s="48" t="s">
        <v>16</v>
      </c>
      <c r="I820" s="11" t="s">
        <v>22</v>
      </c>
      <c r="J820" s="48" t="s">
        <v>18</v>
      </c>
      <c r="K820" s="77"/>
      <c r="L820" s="77"/>
    </row>
    <row r="821" spans="1:12" s="82" customFormat="1" ht="24.95" customHeight="1">
      <c r="A821" s="4">
        <v>819</v>
      </c>
      <c r="B821" s="48" t="s">
        <v>884</v>
      </c>
      <c r="C821" s="93" t="s">
        <v>11</v>
      </c>
      <c r="D821" s="11" t="s">
        <v>865</v>
      </c>
      <c r="E821" s="48" t="s">
        <v>885</v>
      </c>
      <c r="F821" s="48" t="s">
        <v>14</v>
      </c>
      <c r="G821" s="48" t="s">
        <v>21</v>
      </c>
      <c r="H821" s="48" t="s">
        <v>16</v>
      </c>
      <c r="I821" s="11" t="s">
        <v>22</v>
      </c>
      <c r="J821" s="48" t="s">
        <v>18</v>
      </c>
      <c r="K821" s="77"/>
      <c r="L821" s="77"/>
    </row>
    <row r="822" spans="1:12" s="82" customFormat="1" ht="24.95" customHeight="1">
      <c r="A822" s="4">
        <v>820</v>
      </c>
      <c r="B822" s="48" t="s">
        <v>886</v>
      </c>
      <c r="C822" s="93" t="s">
        <v>20</v>
      </c>
      <c r="D822" s="11" t="s">
        <v>865</v>
      </c>
      <c r="E822" s="48" t="s">
        <v>107</v>
      </c>
      <c r="F822" s="48" t="s">
        <v>14</v>
      </c>
      <c r="G822" s="48" t="s">
        <v>21</v>
      </c>
      <c r="H822" s="48" t="s">
        <v>16</v>
      </c>
      <c r="I822" s="11" t="s">
        <v>22</v>
      </c>
      <c r="J822" s="48" t="s">
        <v>18</v>
      </c>
      <c r="K822" s="77"/>
      <c r="L822" s="77"/>
    </row>
    <row r="823" spans="1:12" s="82" customFormat="1" ht="24.95" customHeight="1">
      <c r="A823" s="4">
        <v>821</v>
      </c>
      <c r="B823" s="48" t="s">
        <v>887</v>
      </c>
      <c r="C823" s="93" t="s">
        <v>20</v>
      </c>
      <c r="D823" s="11" t="s">
        <v>865</v>
      </c>
      <c r="E823" s="48" t="s">
        <v>107</v>
      </c>
      <c r="F823" s="48" t="s">
        <v>14</v>
      </c>
      <c r="G823" s="48" t="s">
        <v>21</v>
      </c>
      <c r="H823" s="48" t="s">
        <v>16</v>
      </c>
      <c r="I823" s="11" t="s">
        <v>22</v>
      </c>
      <c r="J823" s="48" t="s">
        <v>18</v>
      </c>
      <c r="K823" s="77"/>
      <c r="L823" s="77"/>
    </row>
    <row r="824" spans="1:12" s="82" customFormat="1" ht="24.95" customHeight="1">
      <c r="A824" s="4">
        <v>822</v>
      </c>
      <c r="B824" s="48" t="s">
        <v>888</v>
      </c>
      <c r="C824" s="93" t="s">
        <v>11</v>
      </c>
      <c r="D824" s="11" t="s">
        <v>865</v>
      </c>
      <c r="E824" s="48" t="s">
        <v>107</v>
      </c>
      <c r="F824" s="48" t="s">
        <v>28</v>
      </c>
      <c r="G824" s="48" t="s">
        <v>29</v>
      </c>
      <c r="H824" s="48" t="s">
        <v>16</v>
      </c>
      <c r="I824" s="11" t="s">
        <v>17</v>
      </c>
      <c r="J824" s="48" t="s">
        <v>18</v>
      </c>
      <c r="K824" s="77"/>
      <c r="L824" s="77"/>
    </row>
    <row r="825" spans="1:12" s="82" customFormat="1" ht="24.95" customHeight="1">
      <c r="A825" s="4">
        <v>823</v>
      </c>
      <c r="B825" s="48" t="s">
        <v>889</v>
      </c>
      <c r="C825" s="93" t="s">
        <v>20</v>
      </c>
      <c r="D825" s="11" t="s">
        <v>865</v>
      </c>
      <c r="E825" s="48" t="s">
        <v>107</v>
      </c>
      <c r="F825" s="48" t="s">
        <v>14</v>
      </c>
      <c r="G825" s="48" t="s">
        <v>21</v>
      </c>
      <c r="H825" s="48" t="s">
        <v>16</v>
      </c>
      <c r="I825" s="11" t="s">
        <v>22</v>
      </c>
      <c r="J825" s="48" t="s">
        <v>18</v>
      </c>
      <c r="K825" s="77"/>
      <c r="L825" s="77"/>
    </row>
    <row r="826" spans="1:12" s="82" customFormat="1" ht="29.25" customHeight="1">
      <c r="A826" s="4">
        <v>824</v>
      </c>
      <c r="B826" s="48" t="s">
        <v>890</v>
      </c>
      <c r="C826" s="93" t="s">
        <v>20</v>
      </c>
      <c r="D826" s="11" t="s">
        <v>865</v>
      </c>
      <c r="E826" s="48" t="s">
        <v>107</v>
      </c>
      <c r="F826" s="48" t="s">
        <v>28</v>
      </c>
      <c r="G826" s="48" t="s">
        <v>29</v>
      </c>
      <c r="H826" s="48" t="s">
        <v>71</v>
      </c>
      <c r="I826" s="11" t="s">
        <v>17</v>
      </c>
      <c r="J826" s="48" t="s">
        <v>58</v>
      </c>
      <c r="K826" s="77"/>
      <c r="L826" s="77"/>
    </row>
    <row r="827" spans="1:12" s="82" customFormat="1" ht="29.25" customHeight="1">
      <c r="A827" s="4">
        <v>825</v>
      </c>
      <c r="B827" s="48" t="s">
        <v>891</v>
      </c>
      <c r="C827" s="93" t="s">
        <v>20</v>
      </c>
      <c r="D827" s="11" t="s">
        <v>865</v>
      </c>
      <c r="E827" s="48" t="s">
        <v>107</v>
      </c>
      <c r="F827" s="48" t="s">
        <v>28</v>
      </c>
      <c r="G827" s="48" t="s">
        <v>29</v>
      </c>
      <c r="H827" s="48" t="s">
        <v>71</v>
      </c>
      <c r="I827" s="11" t="s">
        <v>17</v>
      </c>
      <c r="J827" s="48" t="s">
        <v>58</v>
      </c>
      <c r="K827" s="77"/>
      <c r="L827" s="77"/>
    </row>
    <row r="828" spans="1:12" s="82" customFormat="1" ht="29.25" customHeight="1">
      <c r="A828" s="4">
        <v>826</v>
      </c>
      <c r="B828" s="48" t="s">
        <v>892</v>
      </c>
      <c r="C828" s="93" t="s">
        <v>20</v>
      </c>
      <c r="D828" s="11" t="s">
        <v>865</v>
      </c>
      <c r="E828" s="48" t="s">
        <v>107</v>
      </c>
      <c r="F828" s="48" t="s">
        <v>28</v>
      </c>
      <c r="G828" s="48" t="s">
        <v>29</v>
      </c>
      <c r="H828" s="48" t="s">
        <v>71</v>
      </c>
      <c r="I828" s="11" t="s">
        <v>17</v>
      </c>
      <c r="J828" s="48" t="s">
        <v>58</v>
      </c>
      <c r="K828" s="77"/>
      <c r="L828" s="77"/>
    </row>
    <row r="829" spans="1:12" s="82" customFormat="1" ht="29.25" customHeight="1">
      <c r="A829" s="4">
        <v>827</v>
      </c>
      <c r="B829" s="44" t="s">
        <v>893</v>
      </c>
      <c r="C829" s="93" t="s">
        <v>20</v>
      </c>
      <c r="D829" s="11" t="s">
        <v>865</v>
      </c>
      <c r="E829" s="48" t="s">
        <v>107</v>
      </c>
      <c r="F829" s="48" t="s">
        <v>28</v>
      </c>
      <c r="G829" s="48" t="s">
        <v>29</v>
      </c>
      <c r="H829" s="44" t="s">
        <v>57</v>
      </c>
      <c r="I829" s="97" t="s">
        <v>17</v>
      </c>
      <c r="J829" s="48" t="s">
        <v>58</v>
      </c>
      <c r="K829" s="77"/>
      <c r="L829" s="77"/>
    </row>
    <row r="830" spans="1:12" s="82" customFormat="1" ht="24.95" customHeight="1">
      <c r="A830" s="4">
        <v>828</v>
      </c>
      <c r="B830" s="48" t="s">
        <v>894</v>
      </c>
      <c r="C830" s="93" t="s">
        <v>20</v>
      </c>
      <c r="D830" s="11" t="s">
        <v>865</v>
      </c>
      <c r="E830" s="48" t="s">
        <v>107</v>
      </c>
      <c r="F830" s="48" t="s">
        <v>28</v>
      </c>
      <c r="G830" s="48" t="s">
        <v>29</v>
      </c>
      <c r="H830" s="48" t="s">
        <v>16</v>
      </c>
      <c r="I830" s="11" t="s">
        <v>17</v>
      </c>
      <c r="J830" s="48" t="s">
        <v>18</v>
      </c>
      <c r="K830" s="77"/>
      <c r="L830" s="77"/>
    </row>
    <row r="831" spans="1:12" s="82" customFormat="1" ht="24.95" customHeight="1">
      <c r="A831" s="4">
        <v>829</v>
      </c>
      <c r="B831" s="48" t="s">
        <v>895</v>
      </c>
      <c r="C831" s="93" t="s">
        <v>20</v>
      </c>
      <c r="D831" s="11" t="s">
        <v>865</v>
      </c>
      <c r="E831" s="48" t="s">
        <v>107</v>
      </c>
      <c r="F831" s="48" t="s">
        <v>28</v>
      </c>
      <c r="G831" s="48" t="s">
        <v>29</v>
      </c>
      <c r="H831" s="48" t="s">
        <v>16</v>
      </c>
      <c r="I831" s="11" t="s">
        <v>17</v>
      </c>
      <c r="J831" s="48" t="s">
        <v>18</v>
      </c>
      <c r="K831" s="77"/>
      <c r="L831" s="77"/>
    </row>
    <row r="832" spans="1:12" ht="24.95" customHeight="1">
      <c r="A832" s="4">
        <v>830</v>
      </c>
      <c r="B832" s="100" t="s">
        <v>896</v>
      </c>
      <c r="C832" s="93" t="s">
        <v>20</v>
      </c>
      <c r="D832" s="4" t="s">
        <v>897</v>
      </c>
      <c r="E832" s="48" t="s">
        <v>69</v>
      </c>
      <c r="F832" s="48" t="s">
        <v>14</v>
      </c>
      <c r="G832" s="48" t="s">
        <v>21</v>
      </c>
      <c r="H832" s="48" t="s">
        <v>16</v>
      </c>
      <c r="I832" s="4" t="s">
        <v>49</v>
      </c>
      <c r="J832" s="4" t="s">
        <v>18</v>
      </c>
    </row>
    <row r="833" spans="1:10" ht="24.95" customHeight="1">
      <c r="A833" s="4">
        <v>831</v>
      </c>
      <c r="B833" s="100" t="s">
        <v>898</v>
      </c>
      <c r="C833" s="93" t="s">
        <v>20</v>
      </c>
      <c r="D833" s="4" t="s">
        <v>897</v>
      </c>
      <c r="E833" s="48" t="s">
        <v>107</v>
      </c>
      <c r="F833" s="48" t="s">
        <v>14</v>
      </c>
      <c r="G833" s="48" t="s">
        <v>21</v>
      </c>
      <c r="H833" s="48" t="s">
        <v>16</v>
      </c>
      <c r="I833" s="4" t="s">
        <v>22</v>
      </c>
      <c r="J833" s="4" t="s">
        <v>18</v>
      </c>
    </row>
    <row r="834" spans="1:10" ht="24.95" customHeight="1">
      <c r="A834" s="4">
        <v>832</v>
      </c>
      <c r="B834" s="100" t="s">
        <v>899</v>
      </c>
      <c r="C834" s="93" t="s">
        <v>20</v>
      </c>
      <c r="D834" s="4" t="s">
        <v>897</v>
      </c>
      <c r="E834" s="48" t="s">
        <v>69</v>
      </c>
      <c r="F834" s="48" t="s">
        <v>14</v>
      </c>
      <c r="G834" s="48" t="s">
        <v>15</v>
      </c>
      <c r="H834" s="48" t="s">
        <v>16</v>
      </c>
      <c r="I834" s="4" t="s">
        <v>17</v>
      </c>
      <c r="J834" s="4" t="s">
        <v>18</v>
      </c>
    </row>
    <row r="835" spans="1:10" ht="24.95" customHeight="1">
      <c r="A835" s="4">
        <v>833</v>
      </c>
      <c r="B835" s="100" t="s">
        <v>900</v>
      </c>
      <c r="C835" s="93" t="s">
        <v>20</v>
      </c>
      <c r="D835" s="4" t="s">
        <v>897</v>
      </c>
      <c r="E835" s="48" t="s">
        <v>107</v>
      </c>
      <c r="F835" s="48" t="s">
        <v>28</v>
      </c>
      <c r="G835" s="48" t="s">
        <v>29</v>
      </c>
      <c r="H835" s="48" t="s">
        <v>16</v>
      </c>
      <c r="I835" s="4" t="s">
        <v>17</v>
      </c>
      <c r="J835" s="4" t="s">
        <v>18</v>
      </c>
    </row>
    <row r="836" spans="1:10" ht="24.95" customHeight="1">
      <c r="A836" s="4">
        <v>834</v>
      </c>
      <c r="B836" s="100" t="s">
        <v>901</v>
      </c>
      <c r="C836" s="93" t="s">
        <v>20</v>
      </c>
      <c r="D836" s="4" t="s">
        <v>897</v>
      </c>
      <c r="E836" s="48" t="s">
        <v>69</v>
      </c>
      <c r="F836" s="48" t="s">
        <v>14</v>
      </c>
      <c r="G836" s="48" t="s">
        <v>15</v>
      </c>
      <c r="H836" s="48" t="s">
        <v>16</v>
      </c>
      <c r="I836" s="4" t="s">
        <v>17</v>
      </c>
      <c r="J836" s="4" t="s">
        <v>18</v>
      </c>
    </row>
    <row r="837" spans="1:10" ht="24.95" customHeight="1">
      <c r="A837" s="4">
        <v>835</v>
      </c>
      <c r="B837" s="100" t="s">
        <v>902</v>
      </c>
      <c r="C837" s="93" t="s">
        <v>20</v>
      </c>
      <c r="D837" s="4" t="s">
        <v>897</v>
      </c>
      <c r="E837" s="48" t="s">
        <v>107</v>
      </c>
      <c r="F837" s="48" t="s">
        <v>14</v>
      </c>
      <c r="G837" s="48" t="s">
        <v>21</v>
      </c>
      <c r="H837" s="48" t="s">
        <v>16</v>
      </c>
      <c r="I837" s="4" t="s">
        <v>22</v>
      </c>
      <c r="J837" s="4" t="s">
        <v>18</v>
      </c>
    </row>
    <row r="838" spans="1:10" ht="24.95" customHeight="1">
      <c r="A838" s="4">
        <v>836</v>
      </c>
      <c r="B838" s="100" t="s">
        <v>903</v>
      </c>
      <c r="C838" s="93" t="s">
        <v>20</v>
      </c>
      <c r="D838" s="4" t="s">
        <v>897</v>
      </c>
      <c r="E838" s="48" t="s">
        <v>69</v>
      </c>
      <c r="F838" s="48" t="s">
        <v>14</v>
      </c>
      <c r="G838" s="48" t="s">
        <v>21</v>
      </c>
      <c r="H838" s="48" t="s">
        <v>16</v>
      </c>
      <c r="I838" s="4" t="s">
        <v>22</v>
      </c>
      <c r="J838" s="4" t="s">
        <v>18</v>
      </c>
    </row>
    <row r="839" spans="1:10" ht="24.95" customHeight="1">
      <c r="A839" s="4">
        <v>837</v>
      </c>
      <c r="B839" s="100" t="s">
        <v>904</v>
      </c>
      <c r="C839" s="93" t="s">
        <v>20</v>
      </c>
      <c r="D839" s="4" t="s">
        <v>897</v>
      </c>
      <c r="E839" s="48" t="s">
        <v>69</v>
      </c>
      <c r="F839" s="48" t="s">
        <v>14</v>
      </c>
      <c r="G839" s="48" t="s">
        <v>21</v>
      </c>
      <c r="H839" s="48" t="s">
        <v>16</v>
      </c>
      <c r="I839" s="4" t="s">
        <v>22</v>
      </c>
      <c r="J839" s="4" t="s">
        <v>18</v>
      </c>
    </row>
    <row r="840" spans="1:10" ht="24.95" customHeight="1">
      <c r="A840" s="4">
        <v>838</v>
      </c>
      <c r="B840" s="100" t="s">
        <v>905</v>
      </c>
      <c r="C840" s="93" t="s">
        <v>20</v>
      </c>
      <c r="D840" s="4" t="s">
        <v>897</v>
      </c>
      <c r="E840" s="48" t="s">
        <v>69</v>
      </c>
      <c r="F840" s="48" t="s">
        <v>14</v>
      </c>
      <c r="G840" s="48" t="s">
        <v>21</v>
      </c>
      <c r="H840" s="48" t="s">
        <v>16</v>
      </c>
      <c r="I840" s="4" t="s">
        <v>22</v>
      </c>
      <c r="J840" s="4" t="s">
        <v>18</v>
      </c>
    </row>
    <row r="841" spans="1:10" ht="24.95" customHeight="1">
      <c r="A841" s="4">
        <v>839</v>
      </c>
      <c r="B841" s="100" t="s">
        <v>906</v>
      </c>
      <c r="C841" s="93" t="s">
        <v>20</v>
      </c>
      <c r="D841" s="4" t="s">
        <v>897</v>
      </c>
      <c r="E841" s="48" t="s">
        <v>69</v>
      </c>
      <c r="F841" s="48" t="s">
        <v>28</v>
      </c>
      <c r="G841" s="48" t="s">
        <v>29</v>
      </c>
      <c r="H841" s="48" t="s">
        <v>16</v>
      </c>
      <c r="I841" s="4" t="s">
        <v>17</v>
      </c>
      <c r="J841" s="4" t="s">
        <v>18</v>
      </c>
    </row>
    <row r="842" spans="1:10" ht="24.95" customHeight="1">
      <c r="A842" s="4">
        <v>840</v>
      </c>
      <c r="B842" s="100" t="s">
        <v>907</v>
      </c>
      <c r="C842" s="93" t="s">
        <v>20</v>
      </c>
      <c r="D842" s="4" t="s">
        <v>897</v>
      </c>
      <c r="E842" s="48" t="s">
        <v>107</v>
      </c>
      <c r="F842" s="48" t="s">
        <v>14</v>
      </c>
      <c r="G842" s="48" t="s">
        <v>15</v>
      </c>
      <c r="H842" s="48" t="s">
        <v>16</v>
      </c>
      <c r="I842" s="4" t="s">
        <v>17</v>
      </c>
      <c r="J842" s="4" t="s">
        <v>18</v>
      </c>
    </row>
    <row r="843" spans="1:10" ht="24.95" customHeight="1">
      <c r="A843" s="4">
        <v>841</v>
      </c>
      <c r="B843" s="100" t="s">
        <v>908</v>
      </c>
      <c r="C843" s="93" t="s">
        <v>20</v>
      </c>
      <c r="D843" s="4" t="s">
        <v>897</v>
      </c>
      <c r="E843" s="48" t="s">
        <v>69</v>
      </c>
      <c r="F843" s="48" t="s">
        <v>14</v>
      </c>
      <c r="G843" s="48" t="s">
        <v>15</v>
      </c>
      <c r="H843" s="48" t="s">
        <v>16</v>
      </c>
      <c r="I843" s="4" t="s">
        <v>17</v>
      </c>
      <c r="J843" s="4" t="s">
        <v>18</v>
      </c>
    </row>
    <row r="844" spans="1:10" ht="24.95" customHeight="1">
      <c r="A844" s="4">
        <v>842</v>
      </c>
      <c r="B844" s="100" t="s">
        <v>909</v>
      </c>
      <c r="C844" s="93" t="s">
        <v>20</v>
      </c>
      <c r="D844" s="4" t="s">
        <v>897</v>
      </c>
      <c r="E844" s="48" t="s">
        <v>69</v>
      </c>
      <c r="F844" s="48" t="s">
        <v>14</v>
      </c>
      <c r="G844" s="48" t="s">
        <v>21</v>
      </c>
      <c r="H844" s="48" t="s">
        <v>16</v>
      </c>
      <c r="I844" s="4" t="s">
        <v>22</v>
      </c>
      <c r="J844" s="4" t="s">
        <v>18</v>
      </c>
    </row>
    <row r="845" spans="1:10" ht="24.95" customHeight="1">
      <c r="A845" s="4">
        <v>843</v>
      </c>
      <c r="B845" s="100" t="s">
        <v>910</v>
      </c>
      <c r="C845" s="93" t="s">
        <v>20</v>
      </c>
      <c r="D845" s="4" t="s">
        <v>897</v>
      </c>
      <c r="E845" s="48" t="s">
        <v>69</v>
      </c>
      <c r="F845" s="48" t="s">
        <v>14</v>
      </c>
      <c r="G845" s="48" t="s">
        <v>21</v>
      </c>
      <c r="H845" s="48" t="s">
        <v>16</v>
      </c>
      <c r="I845" s="4" t="s">
        <v>22</v>
      </c>
      <c r="J845" s="4" t="s">
        <v>18</v>
      </c>
    </row>
    <row r="846" spans="1:10" ht="24.95" customHeight="1">
      <c r="A846" s="4">
        <v>844</v>
      </c>
      <c r="B846" s="100" t="s">
        <v>911</v>
      </c>
      <c r="C846" s="93" t="s">
        <v>20</v>
      </c>
      <c r="D846" s="4" t="s">
        <v>897</v>
      </c>
      <c r="E846" s="48" t="s">
        <v>107</v>
      </c>
      <c r="F846" s="48" t="s">
        <v>28</v>
      </c>
      <c r="G846" s="48" t="s">
        <v>29</v>
      </c>
      <c r="H846" s="48" t="s">
        <v>16</v>
      </c>
      <c r="I846" s="4" t="s">
        <v>17</v>
      </c>
      <c r="J846" s="4" t="s">
        <v>18</v>
      </c>
    </row>
    <row r="847" spans="1:10" ht="24.95" customHeight="1">
      <c r="A847" s="4">
        <v>845</v>
      </c>
      <c r="B847" s="100" t="s">
        <v>912</v>
      </c>
      <c r="C847" s="93" t="s">
        <v>20</v>
      </c>
      <c r="D847" s="4" t="s">
        <v>897</v>
      </c>
      <c r="E847" s="48" t="s">
        <v>69</v>
      </c>
      <c r="F847" s="48" t="s">
        <v>14</v>
      </c>
      <c r="G847" s="48" t="s">
        <v>15</v>
      </c>
      <c r="H847" s="48" t="s">
        <v>16</v>
      </c>
      <c r="I847" s="4" t="s">
        <v>17</v>
      </c>
      <c r="J847" s="4" t="s">
        <v>18</v>
      </c>
    </row>
    <row r="848" spans="1:10" ht="24.95" customHeight="1">
      <c r="A848" s="4">
        <v>846</v>
      </c>
      <c r="B848" s="100" t="s">
        <v>913</v>
      </c>
      <c r="C848" s="93" t="s">
        <v>20</v>
      </c>
      <c r="D848" s="4" t="s">
        <v>897</v>
      </c>
      <c r="E848" s="48" t="s">
        <v>107</v>
      </c>
      <c r="F848" s="48" t="s">
        <v>28</v>
      </c>
      <c r="G848" s="48" t="s">
        <v>29</v>
      </c>
      <c r="H848" s="48" t="s">
        <v>16</v>
      </c>
      <c r="I848" s="4" t="s">
        <v>17</v>
      </c>
      <c r="J848" s="4" t="s">
        <v>18</v>
      </c>
    </row>
    <row r="849" spans="1:10" ht="24.95" customHeight="1">
      <c r="A849" s="4">
        <v>847</v>
      </c>
      <c r="B849" s="100" t="s">
        <v>914</v>
      </c>
      <c r="C849" s="93" t="s">
        <v>11</v>
      </c>
      <c r="D849" s="4" t="s">
        <v>897</v>
      </c>
      <c r="E849" s="48" t="s">
        <v>69</v>
      </c>
      <c r="F849" s="48" t="s">
        <v>14</v>
      </c>
      <c r="G849" s="48" t="s">
        <v>21</v>
      </c>
      <c r="H849" s="48" t="s">
        <v>16</v>
      </c>
      <c r="I849" s="4" t="s">
        <v>22</v>
      </c>
      <c r="J849" s="4" t="s">
        <v>18</v>
      </c>
    </row>
    <row r="850" spans="1:10" ht="24.95" customHeight="1">
      <c r="A850" s="4">
        <v>848</v>
      </c>
      <c r="B850" s="100" t="s">
        <v>915</v>
      </c>
      <c r="C850" s="93" t="s">
        <v>20</v>
      </c>
      <c r="D850" s="4" t="s">
        <v>897</v>
      </c>
      <c r="E850" s="48" t="s">
        <v>107</v>
      </c>
      <c r="F850" s="48" t="s">
        <v>14</v>
      </c>
      <c r="G850" s="48" t="s">
        <v>15</v>
      </c>
      <c r="H850" s="48" t="s">
        <v>16</v>
      </c>
      <c r="I850" s="4" t="s">
        <v>17</v>
      </c>
      <c r="J850" s="4" t="s">
        <v>18</v>
      </c>
    </row>
    <row r="851" spans="1:10" ht="24.95" customHeight="1">
      <c r="A851" s="4">
        <v>849</v>
      </c>
      <c r="B851" s="100" t="s">
        <v>916</v>
      </c>
      <c r="C851" s="93" t="s">
        <v>20</v>
      </c>
      <c r="D851" s="4" t="s">
        <v>897</v>
      </c>
      <c r="E851" s="48" t="s">
        <v>107</v>
      </c>
      <c r="F851" s="48" t="s">
        <v>48</v>
      </c>
      <c r="G851" s="48" t="s">
        <v>15</v>
      </c>
      <c r="H851" s="48" t="s">
        <v>16</v>
      </c>
      <c r="I851" s="4" t="s">
        <v>17</v>
      </c>
      <c r="J851" s="4" t="s">
        <v>18</v>
      </c>
    </row>
    <row r="852" spans="1:10" ht="24.95" customHeight="1">
      <c r="A852" s="4">
        <v>850</v>
      </c>
      <c r="B852" s="100" t="s">
        <v>917</v>
      </c>
      <c r="C852" s="93" t="s">
        <v>20</v>
      </c>
      <c r="D852" s="4" t="s">
        <v>897</v>
      </c>
      <c r="E852" s="48" t="s">
        <v>69</v>
      </c>
      <c r="F852" s="48" t="s">
        <v>14</v>
      </c>
      <c r="G852" s="48" t="s">
        <v>15</v>
      </c>
      <c r="H852" s="48" t="s">
        <v>16</v>
      </c>
      <c r="I852" s="4" t="s">
        <v>17</v>
      </c>
      <c r="J852" s="4" t="s">
        <v>18</v>
      </c>
    </row>
    <row r="853" spans="1:10" ht="24.95" customHeight="1">
      <c r="A853" s="4">
        <v>851</v>
      </c>
      <c r="B853" s="100" t="s">
        <v>918</v>
      </c>
      <c r="C853" s="93" t="s">
        <v>11</v>
      </c>
      <c r="D853" s="4" t="s">
        <v>897</v>
      </c>
      <c r="E853" s="48" t="s">
        <v>69</v>
      </c>
      <c r="F853" s="48" t="s">
        <v>14</v>
      </c>
      <c r="G853" s="48" t="s">
        <v>15</v>
      </c>
      <c r="H853" s="48" t="s">
        <v>16</v>
      </c>
      <c r="I853" s="4" t="s">
        <v>17</v>
      </c>
      <c r="J853" s="4" t="s">
        <v>18</v>
      </c>
    </row>
    <row r="854" spans="1:10" ht="24.95" customHeight="1">
      <c r="A854" s="4">
        <v>852</v>
      </c>
      <c r="B854" s="100" t="s">
        <v>919</v>
      </c>
      <c r="C854" s="93" t="s">
        <v>11</v>
      </c>
      <c r="D854" s="4" t="s">
        <v>897</v>
      </c>
      <c r="E854" s="48" t="s">
        <v>69</v>
      </c>
      <c r="F854" s="48" t="s">
        <v>14</v>
      </c>
      <c r="G854" s="48" t="s">
        <v>15</v>
      </c>
      <c r="H854" s="48" t="s">
        <v>16</v>
      </c>
      <c r="I854" s="4" t="s">
        <v>17</v>
      </c>
      <c r="J854" s="4" t="s">
        <v>18</v>
      </c>
    </row>
    <row r="855" spans="1:10" ht="24.95" customHeight="1">
      <c r="A855" s="4">
        <v>853</v>
      </c>
      <c r="B855" s="100" t="s">
        <v>920</v>
      </c>
      <c r="C855" s="93" t="s">
        <v>20</v>
      </c>
      <c r="D855" s="4" t="s">
        <v>897</v>
      </c>
      <c r="E855" s="48" t="s">
        <v>69</v>
      </c>
      <c r="F855" s="48" t="s">
        <v>28</v>
      </c>
      <c r="G855" s="48" t="s">
        <v>29</v>
      </c>
      <c r="H855" s="48" t="s">
        <v>16</v>
      </c>
      <c r="I855" s="4" t="s">
        <v>17</v>
      </c>
      <c r="J855" s="4" t="s">
        <v>18</v>
      </c>
    </row>
    <row r="856" spans="1:10" ht="24.95" customHeight="1">
      <c r="A856" s="4">
        <v>854</v>
      </c>
      <c r="B856" s="100" t="s">
        <v>921</v>
      </c>
      <c r="C856" s="93" t="s">
        <v>20</v>
      </c>
      <c r="D856" s="4" t="s">
        <v>897</v>
      </c>
      <c r="E856" s="48" t="s">
        <v>107</v>
      </c>
      <c r="F856" s="48" t="s">
        <v>28</v>
      </c>
      <c r="G856" s="48" t="s">
        <v>29</v>
      </c>
      <c r="H856" s="48" t="s">
        <v>16</v>
      </c>
      <c r="I856" s="4" t="s">
        <v>17</v>
      </c>
      <c r="J856" s="4" t="s">
        <v>18</v>
      </c>
    </row>
    <row r="857" spans="1:10" ht="29.25" customHeight="1">
      <c r="A857" s="4">
        <v>855</v>
      </c>
      <c r="B857" s="100" t="s">
        <v>922</v>
      </c>
      <c r="C857" s="93" t="s">
        <v>20</v>
      </c>
      <c r="D857" s="4" t="s">
        <v>897</v>
      </c>
      <c r="E857" s="48" t="s">
        <v>69</v>
      </c>
      <c r="F857" s="48" t="s">
        <v>28</v>
      </c>
      <c r="G857" s="48" t="s">
        <v>29</v>
      </c>
      <c r="H857" s="48" t="s">
        <v>57</v>
      </c>
      <c r="I857" s="4" t="s">
        <v>17</v>
      </c>
      <c r="J857" s="48" t="s">
        <v>58</v>
      </c>
    </row>
    <row r="858" spans="1:10" ht="29.25" customHeight="1">
      <c r="A858" s="4">
        <v>856</v>
      </c>
      <c r="B858" s="100" t="s">
        <v>923</v>
      </c>
      <c r="C858" s="93" t="s">
        <v>20</v>
      </c>
      <c r="D858" s="4" t="s">
        <v>897</v>
      </c>
      <c r="E858" s="48" t="s">
        <v>69</v>
      </c>
      <c r="F858" s="48" t="s">
        <v>28</v>
      </c>
      <c r="G858" s="48" t="s">
        <v>29</v>
      </c>
      <c r="H858" s="48" t="s">
        <v>57</v>
      </c>
      <c r="I858" s="4" t="s">
        <v>17</v>
      </c>
      <c r="J858" s="48" t="s">
        <v>58</v>
      </c>
    </row>
    <row r="859" spans="1:10" ht="29.25" customHeight="1">
      <c r="A859" s="4">
        <v>857</v>
      </c>
      <c r="B859" s="100" t="s">
        <v>924</v>
      </c>
      <c r="C859" s="93" t="s">
        <v>20</v>
      </c>
      <c r="D859" s="4" t="s">
        <v>897</v>
      </c>
      <c r="E859" s="48" t="s">
        <v>69</v>
      </c>
      <c r="F859" s="48" t="s">
        <v>28</v>
      </c>
      <c r="G859" s="48" t="s">
        <v>29</v>
      </c>
      <c r="H859" s="48" t="s">
        <v>57</v>
      </c>
      <c r="I859" s="4" t="s">
        <v>17</v>
      </c>
      <c r="J859" s="48" t="s">
        <v>58</v>
      </c>
    </row>
    <row r="860" spans="1:10" ht="29.25" customHeight="1">
      <c r="A860" s="4">
        <v>858</v>
      </c>
      <c r="B860" s="100" t="s">
        <v>925</v>
      </c>
      <c r="C860" s="93" t="s">
        <v>20</v>
      </c>
      <c r="D860" s="4" t="s">
        <v>897</v>
      </c>
      <c r="E860" s="48" t="s">
        <v>69</v>
      </c>
      <c r="F860" s="48" t="s">
        <v>28</v>
      </c>
      <c r="G860" s="48" t="s">
        <v>29</v>
      </c>
      <c r="H860" s="48" t="s">
        <v>57</v>
      </c>
      <c r="I860" s="4" t="s">
        <v>17</v>
      </c>
      <c r="J860" s="48" t="s">
        <v>58</v>
      </c>
    </row>
    <row r="861" spans="1:10" ht="29.25" customHeight="1">
      <c r="A861" s="4">
        <v>859</v>
      </c>
      <c r="B861" s="100" t="s">
        <v>926</v>
      </c>
      <c r="C861" s="93" t="s">
        <v>20</v>
      </c>
      <c r="D861" s="4" t="s">
        <v>897</v>
      </c>
      <c r="E861" s="48" t="s">
        <v>69</v>
      </c>
      <c r="F861" s="48" t="s">
        <v>28</v>
      </c>
      <c r="G861" s="48" t="s">
        <v>29</v>
      </c>
      <c r="H861" s="48" t="s">
        <v>57</v>
      </c>
      <c r="I861" s="4" t="s">
        <v>17</v>
      </c>
      <c r="J861" s="48" t="s">
        <v>58</v>
      </c>
    </row>
    <row r="862" spans="1:10" ht="29.25" customHeight="1">
      <c r="A862" s="4">
        <v>860</v>
      </c>
      <c r="B862" s="100" t="s">
        <v>927</v>
      </c>
      <c r="C862" s="93" t="s">
        <v>20</v>
      </c>
      <c r="D862" s="4" t="s">
        <v>897</v>
      </c>
      <c r="E862" s="48" t="s">
        <v>69</v>
      </c>
      <c r="F862" s="48" t="s">
        <v>28</v>
      </c>
      <c r="G862" s="48" t="s">
        <v>29</v>
      </c>
      <c r="H862" s="48" t="s">
        <v>57</v>
      </c>
      <c r="I862" s="4" t="s">
        <v>17</v>
      </c>
      <c r="J862" s="48" t="s">
        <v>58</v>
      </c>
    </row>
    <row r="863" spans="1:10" ht="29.25" customHeight="1">
      <c r="A863" s="4">
        <v>861</v>
      </c>
      <c r="B863" s="100" t="s">
        <v>928</v>
      </c>
      <c r="C863" s="93" t="s">
        <v>20</v>
      </c>
      <c r="D863" s="4" t="s">
        <v>897</v>
      </c>
      <c r="E863" s="48" t="s">
        <v>69</v>
      </c>
      <c r="F863" s="48" t="s">
        <v>28</v>
      </c>
      <c r="G863" s="48" t="s">
        <v>29</v>
      </c>
      <c r="H863" s="48" t="s">
        <v>57</v>
      </c>
      <c r="I863" s="4" t="s">
        <v>17</v>
      </c>
      <c r="J863" s="48" t="s">
        <v>58</v>
      </c>
    </row>
    <row r="864" spans="1:10" ht="29.25" customHeight="1">
      <c r="A864" s="4">
        <v>862</v>
      </c>
      <c r="B864" s="100" t="s">
        <v>929</v>
      </c>
      <c r="C864" s="93" t="s">
        <v>11</v>
      </c>
      <c r="D864" s="4" t="s">
        <v>897</v>
      </c>
      <c r="E864" s="48" t="s">
        <v>69</v>
      </c>
      <c r="F864" s="48" t="s">
        <v>28</v>
      </c>
      <c r="G864" s="48" t="s">
        <v>29</v>
      </c>
      <c r="H864" s="48" t="s">
        <v>71</v>
      </c>
      <c r="I864" s="4" t="s">
        <v>17</v>
      </c>
      <c r="J864" s="48" t="s">
        <v>58</v>
      </c>
    </row>
    <row r="865" spans="1:12" ht="29.25" customHeight="1">
      <c r="A865" s="4">
        <v>863</v>
      </c>
      <c r="B865" s="100" t="s">
        <v>930</v>
      </c>
      <c r="C865" s="93" t="s">
        <v>20</v>
      </c>
      <c r="D865" s="4" t="s">
        <v>897</v>
      </c>
      <c r="E865" s="48" t="s">
        <v>69</v>
      </c>
      <c r="F865" s="48" t="s">
        <v>28</v>
      </c>
      <c r="G865" s="48" t="s">
        <v>29</v>
      </c>
      <c r="H865" s="48" t="s">
        <v>57</v>
      </c>
      <c r="I865" s="4" t="s">
        <v>17</v>
      </c>
      <c r="J865" s="48" t="s">
        <v>58</v>
      </c>
    </row>
    <row r="866" spans="1:12" ht="29.25" customHeight="1">
      <c r="A866" s="4">
        <v>864</v>
      </c>
      <c r="B866" s="100" t="s">
        <v>931</v>
      </c>
      <c r="C866" s="93" t="s">
        <v>20</v>
      </c>
      <c r="D866" s="4" t="s">
        <v>897</v>
      </c>
      <c r="E866" s="48" t="s">
        <v>69</v>
      </c>
      <c r="F866" s="48" t="s">
        <v>28</v>
      </c>
      <c r="G866" s="48" t="s">
        <v>29</v>
      </c>
      <c r="H866" s="48" t="s">
        <v>57</v>
      </c>
      <c r="I866" s="4" t="s">
        <v>17</v>
      </c>
      <c r="J866" s="48" t="s">
        <v>58</v>
      </c>
    </row>
    <row r="867" spans="1:12" s="80" customFormat="1" ht="29.1" customHeight="1">
      <c r="A867" s="4">
        <v>865</v>
      </c>
      <c r="B867" s="3" t="s">
        <v>879</v>
      </c>
      <c r="C867" s="48" t="s">
        <v>20</v>
      </c>
      <c r="D867" s="3" t="s">
        <v>897</v>
      </c>
      <c r="E867" s="48" t="s">
        <v>69</v>
      </c>
      <c r="F867" s="48" t="s">
        <v>28</v>
      </c>
      <c r="G867" s="48" t="s">
        <v>29</v>
      </c>
      <c r="H867" s="3" t="s">
        <v>57</v>
      </c>
      <c r="I867" s="44" t="s">
        <v>17</v>
      </c>
      <c r="J867" s="48" t="s">
        <v>58</v>
      </c>
      <c r="K867" s="25"/>
      <c r="L867" s="25"/>
    </row>
    <row r="868" spans="1:12" s="80" customFormat="1" ht="29.1" customHeight="1">
      <c r="A868" s="4">
        <v>866</v>
      </c>
      <c r="B868" s="3" t="s">
        <v>932</v>
      </c>
      <c r="C868" s="48" t="s">
        <v>20</v>
      </c>
      <c r="D868" s="3" t="s">
        <v>897</v>
      </c>
      <c r="E868" s="48" t="s">
        <v>107</v>
      </c>
      <c r="F868" s="48" t="s">
        <v>28</v>
      </c>
      <c r="G868" s="48" t="s">
        <v>29</v>
      </c>
      <c r="H868" s="3" t="s">
        <v>57</v>
      </c>
      <c r="I868" s="44" t="s">
        <v>17</v>
      </c>
      <c r="J868" s="48" t="s">
        <v>58</v>
      </c>
      <c r="K868" s="25"/>
      <c r="L868" s="25"/>
    </row>
    <row r="869" spans="1:12" s="80" customFormat="1" ht="29.1" customHeight="1">
      <c r="A869" s="4">
        <v>867</v>
      </c>
      <c r="B869" s="3" t="s">
        <v>933</v>
      </c>
      <c r="C869" s="48" t="s">
        <v>11</v>
      </c>
      <c r="D869" s="3" t="s">
        <v>897</v>
      </c>
      <c r="E869" s="48" t="s">
        <v>107</v>
      </c>
      <c r="F869" s="48" t="s">
        <v>28</v>
      </c>
      <c r="G869" s="48" t="s">
        <v>29</v>
      </c>
      <c r="H869" s="3" t="s">
        <v>57</v>
      </c>
      <c r="I869" s="44" t="s">
        <v>17</v>
      </c>
      <c r="J869" s="48" t="s">
        <v>58</v>
      </c>
      <c r="K869" s="25"/>
      <c r="L869" s="25"/>
    </row>
    <row r="870" spans="1:12" s="80" customFormat="1" ht="29.1" customHeight="1">
      <c r="A870" s="4">
        <v>868</v>
      </c>
      <c r="B870" s="3" t="s">
        <v>934</v>
      </c>
      <c r="C870" s="48" t="s">
        <v>20</v>
      </c>
      <c r="D870" s="3" t="s">
        <v>897</v>
      </c>
      <c r="E870" s="48" t="s">
        <v>107</v>
      </c>
      <c r="F870" s="48" t="s">
        <v>28</v>
      </c>
      <c r="G870" s="48" t="s">
        <v>29</v>
      </c>
      <c r="H870" s="3" t="s">
        <v>57</v>
      </c>
      <c r="I870" s="44" t="s">
        <v>17</v>
      </c>
      <c r="J870" s="48" t="s">
        <v>58</v>
      </c>
      <c r="K870" s="25"/>
      <c r="L870" s="25"/>
    </row>
    <row r="871" spans="1:12" s="80" customFormat="1" ht="29.1" customHeight="1">
      <c r="A871" s="4">
        <v>869</v>
      </c>
      <c r="B871" s="3" t="s">
        <v>935</v>
      </c>
      <c r="C871" s="48" t="s">
        <v>11</v>
      </c>
      <c r="D871" s="3" t="s">
        <v>897</v>
      </c>
      <c r="E871" s="48" t="s">
        <v>69</v>
      </c>
      <c r="F871" s="48" t="s">
        <v>28</v>
      </c>
      <c r="G871" s="48" t="s">
        <v>29</v>
      </c>
      <c r="H871" s="3" t="s">
        <v>71</v>
      </c>
      <c r="I871" s="44" t="s">
        <v>17</v>
      </c>
      <c r="J871" s="48" t="s">
        <v>58</v>
      </c>
      <c r="K871" s="25"/>
      <c r="L871" s="25"/>
    </row>
    <row r="872" spans="1:12" ht="24.95" customHeight="1">
      <c r="A872" s="4">
        <v>870</v>
      </c>
      <c r="B872" s="44" t="s">
        <v>936</v>
      </c>
      <c r="C872" s="93" t="s">
        <v>20</v>
      </c>
      <c r="D872" s="93" t="s">
        <v>937</v>
      </c>
      <c r="E872" s="88" t="s">
        <v>938</v>
      </c>
      <c r="F872" s="93" t="s">
        <v>14</v>
      </c>
      <c r="G872" s="93" t="s">
        <v>15</v>
      </c>
      <c r="H872" s="4" t="s">
        <v>16</v>
      </c>
      <c r="I872" s="4" t="s">
        <v>17</v>
      </c>
      <c r="J872" s="101" t="s">
        <v>18</v>
      </c>
    </row>
    <row r="873" spans="1:12" ht="24.95" customHeight="1">
      <c r="A873" s="4">
        <v>871</v>
      </c>
      <c r="B873" s="44" t="s">
        <v>939</v>
      </c>
      <c r="C873" s="93" t="s">
        <v>20</v>
      </c>
      <c r="D873" s="93" t="s">
        <v>937</v>
      </c>
      <c r="E873" s="44" t="s">
        <v>233</v>
      </c>
      <c r="F873" s="93" t="s">
        <v>14</v>
      </c>
      <c r="G873" s="93" t="s">
        <v>15</v>
      </c>
      <c r="H873" s="4" t="s">
        <v>16</v>
      </c>
      <c r="I873" s="4" t="s">
        <v>17</v>
      </c>
      <c r="J873" s="101" t="s">
        <v>18</v>
      </c>
    </row>
    <row r="874" spans="1:12" ht="24.95" customHeight="1">
      <c r="A874" s="4">
        <v>872</v>
      </c>
      <c r="B874" s="44" t="s">
        <v>940</v>
      </c>
      <c r="C874" s="93" t="s">
        <v>11</v>
      </c>
      <c r="D874" s="93" t="s">
        <v>937</v>
      </c>
      <c r="E874" s="88" t="s">
        <v>938</v>
      </c>
      <c r="F874" s="93" t="s">
        <v>14</v>
      </c>
      <c r="G874" s="93" t="s">
        <v>15</v>
      </c>
      <c r="H874" s="4" t="s">
        <v>16</v>
      </c>
      <c r="I874" s="4" t="s">
        <v>17</v>
      </c>
      <c r="J874" s="101" t="s">
        <v>18</v>
      </c>
    </row>
    <row r="875" spans="1:12" ht="24.95" customHeight="1">
      <c r="A875" s="4">
        <v>873</v>
      </c>
      <c r="B875" s="44" t="s">
        <v>941</v>
      </c>
      <c r="C875" s="93" t="s">
        <v>20</v>
      </c>
      <c r="D875" s="93" t="s">
        <v>937</v>
      </c>
      <c r="E875" s="44" t="s">
        <v>233</v>
      </c>
      <c r="F875" s="93" t="s">
        <v>14</v>
      </c>
      <c r="G875" s="93" t="s">
        <v>15</v>
      </c>
      <c r="H875" s="4" t="s">
        <v>16</v>
      </c>
      <c r="I875" s="4" t="s">
        <v>17</v>
      </c>
      <c r="J875" s="101" t="s">
        <v>18</v>
      </c>
    </row>
    <row r="876" spans="1:12" ht="24.95" customHeight="1">
      <c r="A876" s="4">
        <v>874</v>
      </c>
      <c r="B876" s="44" t="s">
        <v>942</v>
      </c>
      <c r="C876" s="93" t="s">
        <v>20</v>
      </c>
      <c r="D876" s="93" t="s">
        <v>937</v>
      </c>
      <c r="E876" s="88" t="s">
        <v>943</v>
      </c>
      <c r="F876" s="93" t="s">
        <v>14</v>
      </c>
      <c r="G876" s="93" t="s">
        <v>15</v>
      </c>
      <c r="H876" s="4" t="s">
        <v>16</v>
      </c>
      <c r="I876" s="4" t="s">
        <v>17</v>
      </c>
      <c r="J876" s="101" t="s">
        <v>18</v>
      </c>
    </row>
    <row r="877" spans="1:12" ht="24.95" customHeight="1">
      <c r="A877" s="4">
        <v>875</v>
      </c>
      <c r="B877" s="44" t="s">
        <v>944</v>
      </c>
      <c r="C877" s="93" t="s">
        <v>20</v>
      </c>
      <c r="D877" s="93" t="s">
        <v>937</v>
      </c>
      <c r="E877" s="44" t="s">
        <v>233</v>
      </c>
      <c r="F877" s="93" t="s">
        <v>14</v>
      </c>
      <c r="G877" s="93" t="s">
        <v>15</v>
      </c>
      <c r="H877" s="4" t="s">
        <v>16</v>
      </c>
      <c r="I877" s="4" t="s">
        <v>17</v>
      </c>
      <c r="J877" s="101" t="s">
        <v>18</v>
      </c>
    </row>
    <row r="878" spans="1:12" ht="24.95" customHeight="1">
      <c r="A878" s="4">
        <v>876</v>
      </c>
      <c r="B878" s="44" t="s">
        <v>945</v>
      </c>
      <c r="C878" s="93" t="s">
        <v>11</v>
      </c>
      <c r="D878" s="93" t="s">
        <v>937</v>
      </c>
      <c r="E878" s="88" t="s">
        <v>938</v>
      </c>
      <c r="F878" s="93" t="s">
        <v>14</v>
      </c>
      <c r="G878" s="93" t="s">
        <v>21</v>
      </c>
      <c r="H878" s="4" t="s">
        <v>16</v>
      </c>
      <c r="I878" s="4" t="s">
        <v>22</v>
      </c>
      <c r="J878" s="101" t="s">
        <v>18</v>
      </c>
    </row>
    <row r="879" spans="1:12" ht="24.95" customHeight="1">
      <c r="A879" s="4">
        <v>877</v>
      </c>
      <c r="B879" s="44" t="s">
        <v>946</v>
      </c>
      <c r="C879" s="93" t="s">
        <v>20</v>
      </c>
      <c r="D879" s="93" t="s">
        <v>937</v>
      </c>
      <c r="E879" s="88" t="s">
        <v>943</v>
      </c>
      <c r="F879" s="93" t="s">
        <v>14</v>
      </c>
      <c r="G879" s="93" t="s">
        <v>21</v>
      </c>
      <c r="H879" s="4" t="s">
        <v>16</v>
      </c>
      <c r="I879" s="4" t="s">
        <v>22</v>
      </c>
      <c r="J879" s="101" t="s">
        <v>18</v>
      </c>
    </row>
    <row r="880" spans="1:12" ht="24.95" customHeight="1">
      <c r="A880" s="4">
        <v>878</v>
      </c>
      <c r="B880" s="44" t="s">
        <v>947</v>
      </c>
      <c r="C880" s="93" t="s">
        <v>20</v>
      </c>
      <c r="D880" s="93" t="s">
        <v>937</v>
      </c>
      <c r="E880" s="44" t="s">
        <v>233</v>
      </c>
      <c r="F880" s="93" t="s">
        <v>14</v>
      </c>
      <c r="G880" s="93" t="s">
        <v>21</v>
      </c>
      <c r="H880" s="4" t="s">
        <v>16</v>
      </c>
      <c r="I880" s="4" t="s">
        <v>22</v>
      </c>
      <c r="J880" s="101" t="s">
        <v>18</v>
      </c>
    </row>
    <row r="881" spans="1:10" ht="24.95" customHeight="1">
      <c r="A881" s="4">
        <v>879</v>
      </c>
      <c r="B881" s="44" t="s">
        <v>864</v>
      </c>
      <c r="C881" s="93" t="s">
        <v>20</v>
      </c>
      <c r="D881" s="93" t="s">
        <v>937</v>
      </c>
      <c r="E881" s="88" t="s">
        <v>948</v>
      </c>
      <c r="F881" s="93" t="s">
        <v>48</v>
      </c>
      <c r="G881" s="93" t="s">
        <v>21</v>
      </c>
      <c r="H881" s="4" t="s">
        <v>16</v>
      </c>
      <c r="I881" s="4" t="s">
        <v>49</v>
      </c>
      <c r="J881" s="101" t="s">
        <v>18</v>
      </c>
    </row>
    <row r="882" spans="1:10" ht="24.95" customHeight="1">
      <c r="A882" s="4">
        <v>880</v>
      </c>
      <c r="B882" s="44" t="s">
        <v>949</v>
      </c>
      <c r="C882" s="93" t="s">
        <v>20</v>
      </c>
      <c r="D882" s="93" t="s">
        <v>937</v>
      </c>
      <c r="E882" s="88" t="s">
        <v>948</v>
      </c>
      <c r="F882" s="93" t="s">
        <v>14</v>
      </c>
      <c r="G882" s="93" t="s">
        <v>15</v>
      </c>
      <c r="H882" s="4" t="s">
        <v>16</v>
      </c>
      <c r="I882" s="4" t="s">
        <v>17</v>
      </c>
      <c r="J882" s="101" t="s">
        <v>18</v>
      </c>
    </row>
    <row r="883" spans="1:10" ht="24.95" customHeight="1">
      <c r="A883" s="4">
        <v>881</v>
      </c>
      <c r="B883" s="44" t="s">
        <v>950</v>
      </c>
      <c r="C883" s="93" t="s">
        <v>11</v>
      </c>
      <c r="D883" s="93" t="s">
        <v>937</v>
      </c>
      <c r="E883" s="44" t="s">
        <v>233</v>
      </c>
      <c r="F883" s="48" t="s">
        <v>28</v>
      </c>
      <c r="G883" s="48" t="s">
        <v>29</v>
      </c>
      <c r="H883" s="4" t="s">
        <v>16</v>
      </c>
      <c r="I883" s="4" t="s">
        <v>17</v>
      </c>
      <c r="J883" s="101" t="s">
        <v>18</v>
      </c>
    </row>
    <row r="884" spans="1:10" ht="24.95" customHeight="1">
      <c r="A884" s="4">
        <v>882</v>
      </c>
      <c r="B884" s="44" t="s">
        <v>951</v>
      </c>
      <c r="C884" s="93" t="s">
        <v>20</v>
      </c>
      <c r="D884" s="93" t="s">
        <v>937</v>
      </c>
      <c r="E884" s="88" t="s">
        <v>948</v>
      </c>
      <c r="F884" s="48" t="s">
        <v>28</v>
      </c>
      <c r="G884" s="48" t="s">
        <v>29</v>
      </c>
      <c r="H884" s="4" t="s">
        <v>16</v>
      </c>
      <c r="I884" s="4" t="s">
        <v>17</v>
      </c>
      <c r="J884" s="101" t="s">
        <v>18</v>
      </c>
    </row>
    <row r="885" spans="1:10" ht="24.95" customHeight="1">
      <c r="A885" s="4">
        <v>883</v>
      </c>
      <c r="B885" s="44" t="s">
        <v>952</v>
      </c>
      <c r="C885" s="93" t="s">
        <v>20</v>
      </c>
      <c r="D885" s="93" t="s">
        <v>937</v>
      </c>
      <c r="E885" s="88" t="s">
        <v>948</v>
      </c>
      <c r="F885" s="93" t="s">
        <v>14</v>
      </c>
      <c r="G885" s="93" t="s">
        <v>15</v>
      </c>
      <c r="H885" s="4" t="s">
        <v>16</v>
      </c>
      <c r="I885" s="4" t="s">
        <v>17</v>
      </c>
      <c r="J885" s="101" t="s">
        <v>18</v>
      </c>
    </row>
    <row r="886" spans="1:10" ht="24.95" customHeight="1">
      <c r="A886" s="4">
        <v>884</v>
      </c>
      <c r="B886" s="44" t="s">
        <v>953</v>
      </c>
      <c r="C886" s="93" t="s">
        <v>20</v>
      </c>
      <c r="D886" s="93" t="s">
        <v>937</v>
      </c>
      <c r="E886" s="44" t="s">
        <v>233</v>
      </c>
      <c r="F886" s="93" t="s">
        <v>48</v>
      </c>
      <c r="G886" s="93" t="s">
        <v>15</v>
      </c>
      <c r="H886" s="4" t="s">
        <v>16</v>
      </c>
      <c r="I886" s="4" t="s">
        <v>17</v>
      </c>
      <c r="J886" s="101" t="s">
        <v>18</v>
      </c>
    </row>
    <row r="887" spans="1:10" ht="24.95" customHeight="1">
      <c r="A887" s="4">
        <v>885</v>
      </c>
      <c r="B887" s="44" t="s">
        <v>954</v>
      </c>
      <c r="C887" s="93" t="s">
        <v>11</v>
      </c>
      <c r="D887" s="93" t="s">
        <v>937</v>
      </c>
      <c r="E887" s="88" t="s">
        <v>948</v>
      </c>
      <c r="F887" s="93" t="s">
        <v>14</v>
      </c>
      <c r="G887" s="93" t="s">
        <v>15</v>
      </c>
      <c r="H887" s="4" t="s">
        <v>16</v>
      </c>
      <c r="I887" s="4" t="s">
        <v>17</v>
      </c>
      <c r="J887" s="101" t="s">
        <v>18</v>
      </c>
    </row>
    <row r="888" spans="1:10" ht="24.95" customHeight="1">
      <c r="A888" s="4">
        <v>886</v>
      </c>
      <c r="B888" s="44" t="s">
        <v>955</v>
      </c>
      <c r="C888" s="93" t="s">
        <v>20</v>
      </c>
      <c r="D888" s="93" t="s">
        <v>937</v>
      </c>
      <c r="E888" s="88" t="s">
        <v>943</v>
      </c>
      <c r="F888" s="93" t="s">
        <v>14</v>
      </c>
      <c r="G888" s="93" t="s">
        <v>15</v>
      </c>
      <c r="H888" s="4" t="s">
        <v>16</v>
      </c>
      <c r="I888" s="4" t="s">
        <v>17</v>
      </c>
      <c r="J888" s="101" t="s">
        <v>18</v>
      </c>
    </row>
    <row r="889" spans="1:10" ht="17.25" customHeight="1">
      <c r="A889" s="4">
        <v>887</v>
      </c>
      <c r="B889" s="44" t="s">
        <v>956</v>
      </c>
      <c r="C889" s="93" t="s">
        <v>20</v>
      </c>
      <c r="D889" s="93" t="s">
        <v>937</v>
      </c>
      <c r="E889" s="44" t="s">
        <v>233</v>
      </c>
      <c r="F889" s="48" t="s">
        <v>28</v>
      </c>
      <c r="G889" s="48" t="s">
        <v>29</v>
      </c>
      <c r="H889" s="4" t="s">
        <v>57</v>
      </c>
      <c r="I889" s="4" t="s">
        <v>17</v>
      </c>
      <c r="J889" s="101" t="s">
        <v>58</v>
      </c>
    </row>
    <row r="890" spans="1:10" ht="17.25" customHeight="1">
      <c r="A890" s="4">
        <v>888</v>
      </c>
      <c r="B890" s="44" t="s">
        <v>957</v>
      </c>
      <c r="C890" s="93" t="s">
        <v>20</v>
      </c>
      <c r="D890" s="93" t="s">
        <v>937</v>
      </c>
      <c r="E890" s="88" t="s">
        <v>948</v>
      </c>
      <c r="F890" s="48" t="s">
        <v>28</v>
      </c>
      <c r="G890" s="48" t="s">
        <v>29</v>
      </c>
      <c r="H890" s="4" t="s">
        <v>57</v>
      </c>
      <c r="I890" s="4" t="s">
        <v>17</v>
      </c>
      <c r="J890" s="101" t="s">
        <v>58</v>
      </c>
    </row>
    <row r="891" spans="1:10" ht="17.25" customHeight="1">
      <c r="A891" s="4">
        <v>889</v>
      </c>
      <c r="B891" s="44" t="s">
        <v>958</v>
      </c>
      <c r="C891" s="93" t="s">
        <v>20</v>
      </c>
      <c r="D891" s="93" t="s">
        <v>937</v>
      </c>
      <c r="E891" s="88" t="s">
        <v>948</v>
      </c>
      <c r="F891" s="93" t="s">
        <v>14</v>
      </c>
      <c r="G891" s="93" t="s">
        <v>21</v>
      </c>
      <c r="H891" s="4" t="s">
        <v>57</v>
      </c>
      <c r="I891" s="4" t="s">
        <v>22</v>
      </c>
      <c r="J891" s="101" t="s">
        <v>58</v>
      </c>
    </row>
    <row r="892" spans="1:10" ht="17.25" customHeight="1">
      <c r="A892" s="4">
        <v>890</v>
      </c>
      <c r="B892" s="44" t="s">
        <v>959</v>
      </c>
      <c r="C892" s="93" t="s">
        <v>20</v>
      </c>
      <c r="D892" s="93" t="s">
        <v>937</v>
      </c>
      <c r="E892" s="44" t="s">
        <v>233</v>
      </c>
      <c r="F892" s="48" t="s">
        <v>28</v>
      </c>
      <c r="G892" s="48" t="s">
        <v>29</v>
      </c>
      <c r="H892" s="4" t="s">
        <v>57</v>
      </c>
      <c r="I892" s="4" t="s">
        <v>17</v>
      </c>
      <c r="J892" s="101" t="s">
        <v>58</v>
      </c>
    </row>
    <row r="893" spans="1:10" ht="17.25" customHeight="1">
      <c r="A893" s="4">
        <v>891</v>
      </c>
      <c r="B893" s="44" t="s">
        <v>960</v>
      </c>
      <c r="C893" s="93" t="s">
        <v>20</v>
      </c>
      <c r="D893" s="93" t="s">
        <v>937</v>
      </c>
      <c r="E893" s="88" t="s">
        <v>948</v>
      </c>
      <c r="F893" s="93" t="s">
        <v>14</v>
      </c>
      <c r="G893" s="93" t="s">
        <v>15</v>
      </c>
      <c r="H893" s="4" t="s">
        <v>57</v>
      </c>
      <c r="I893" s="4" t="s">
        <v>17</v>
      </c>
      <c r="J893" s="101" t="s">
        <v>58</v>
      </c>
    </row>
    <row r="894" spans="1:10" ht="17.25" customHeight="1">
      <c r="A894" s="4">
        <v>892</v>
      </c>
      <c r="B894" s="48" t="s">
        <v>961</v>
      </c>
      <c r="C894" s="93" t="s">
        <v>11</v>
      </c>
      <c r="D894" s="93" t="s">
        <v>937</v>
      </c>
      <c r="E894" s="88" t="s">
        <v>938</v>
      </c>
      <c r="F894" s="48" t="s">
        <v>28</v>
      </c>
      <c r="G894" s="48" t="s">
        <v>29</v>
      </c>
      <c r="H894" s="4" t="s">
        <v>57</v>
      </c>
      <c r="I894" s="4" t="s">
        <v>17</v>
      </c>
      <c r="J894" s="101" t="s">
        <v>58</v>
      </c>
    </row>
    <row r="895" spans="1:10" ht="17.25" customHeight="1">
      <c r="A895" s="4">
        <v>893</v>
      </c>
      <c r="B895" s="44" t="s">
        <v>962</v>
      </c>
      <c r="C895" s="93" t="s">
        <v>11</v>
      </c>
      <c r="D895" s="93" t="s">
        <v>937</v>
      </c>
      <c r="E895" s="88" t="s">
        <v>963</v>
      </c>
      <c r="F895" s="48" t="s">
        <v>28</v>
      </c>
      <c r="G895" s="48" t="s">
        <v>29</v>
      </c>
      <c r="H895" s="4" t="s">
        <v>57</v>
      </c>
      <c r="I895" s="4" t="s">
        <v>17</v>
      </c>
      <c r="J895" s="101" t="s">
        <v>58</v>
      </c>
    </row>
    <row r="896" spans="1:10" ht="17.25" customHeight="1">
      <c r="A896" s="4">
        <v>894</v>
      </c>
      <c r="B896" s="44" t="s">
        <v>964</v>
      </c>
      <c r="C896" s="93" t="s">
        <v>20</v>
      </c>
      <c r="D896" s="93" t="s">
        <v>937</v>
      </c>
      <c r="E896" s="88" t="s">
        <v>948</v>
      </c>
      <c r="F896" s="48" t="s">
        <v>28</v>
      </c>
      <c r="G896" s="48" t="s">
        <v>29</v>
      </c>
      <c r="H896" s="4" t="s">
        <v>57</v>
      </c>
      <c r="I896" s="4" t="s">
        <v>17</v>
      </c>
      <c r="J896" s="101" t="s">
        <v>58</v>
      </c>
    </row>
    <row r="897" spans="1:12" ht="17.25" customHeight="1">
      <c r="A897" s="4">
        <v>895</v>
      </c>
      <c r="B897" s="44" t="s">
        <v>965</v>
      </c>
      <c r="C897" s="93" t="s">
        <v>20</v>
      </c>
      <c r="D897" s="93" t="s">
        <v>937</v>
      </c>
      <c r="E897" s="44" t="s">
        <v>233</v>
      </c>
      <c r="F897" s="48" t="s">
        <v>28</v>
      </c>
      <c r="G897" s="48" t="s">
        <v>29</v>
      </c>
      <c r="H897" s="4" t="s">
        <v>71</v>
      </c>
      <c r="I897" s="4" t="s">
        <v>17</v>
      </c>
      <c r="J897" s="101" t="s">
        <v>58</v>
      </c>
    </row>
    <row r="898" spans="1:12" ht="17.25" customHeight="1">
      <c r="A898" s="4">
        <v>896</v>
      </c>
      <c r="B898" s="44" t="s">
        <v>966</v>
      </c>
      <c r="C898" s="93" t="s">
        <v>11</v>
      </c>
      <c r="D898" s="93" t="s">
        <v>937</v>
      </c>
      <c r="E898" s="44" t="s">
        <v>233</v>
      </c>
      <c r="F898" s="48" t="s">
        <v>28</v>
      </c>
      <c r="G898" s="48" t="s">
        <v>29</v>
      </c>
      <c r="H898" s="4" t="s">
        <v>71</v>
      </c>
      <c r="I898" s="4" t="s">
        <v>17</v>
      </c>
      <c r="J898" s="101" t="s">
        <v>58</v>
      </c>
    </row>
    <row r="899" spans="1:12" ht="17.25" customHeight="1">
      <c r="A899" s="4">
        <v>897</v>
      </c>
      <c r="B899" s="44" t="s">
        <v>967</v>
      </c>
      <c r="C899" s="93" t="s">
        <v>11</v>
      </c>
      <c r="D899" s="93" t="s">
        <v>937</v>
      </c>
      <c r="E899" s="44" t="s">
        <v>233</v>
      </c>
      <c r="F899" s="48" t="s">
        <v>28</v>
      </c>
      <c r="G899" s="48" t="s">
        <v>29</v>
      </c>
      <c r="H899" s="4" t="s">
        <v>71</v>
      </c>
      <c r="I899" s="4" t="s">
        <v>17</v>
      </c>
      <c r="J899" s="101" t="s">
        <v>58</v>
      </c>
    </row>
    <row r="900" spans="1:12" ht="17.25" customHeight="1">
      <c r="A900" s="4">
        <v>898</v>
      </c>
      <c r="B900" s="44" t="s">
        <v>866</v>
      </c>
      <c r="C900" s="93" t="s">
        <v>11</v>
      </c>
      <c r="D900" s="93" t="s">
        <v>937</v>
      </c>
      <c r="E900" s="44" t="s">
        <v>233</v>
      </c>
      <c r="F900" s="48" t="s">
        <v>28</v>
      </c>
      <c r="G900" s="48" t="s">
        <v>29</v>
      </c>
      <c r="H900" s="4" t="s">
        <v>71</v>
      </c>
      <c r="I900" s="4" t="s">
        <v>17</v>
      </c>
      <c r="J900" s="101" t="s">
        <v>58</v>
      </c>
    </row>
    <row r="901" spans="1:12" ht="17.25" customHeight="1">
      <c r="A901" s="4">
        <v>899</v>
      </c>
      <c r="B901" s="102" t="s">
        <v>968</v>
      </c>
      <c r="C901" s="93" t="s">
        <v>20</v>
      </c>
      <c r="D901" s="93" t="s">
        <v>937</v>
      </c>
      <c r="E901" s="44" t="s">
        <v>233</v>
      </c>
      <c r="F901" s="48" t="s">
        <v>28</v>
      </c>
      <c r="G901" s="48" t="s">
        <v>29</v>
      </c>
      <c r="H901" s="4" t="s">
        <v>71</v>
      </c>
      <c r="I901" s="4" t="s">
        <v>17</v>
      </c>
      <c r="J901" s="101" t="s">
        <v>58</v>
      </c>
    </row>
    <row r="902" spans="1:12" ht="17.25" customHeight="1">
      <c r="A902" s="4">
        <v>900</v>
      </c>
      <c r="B902" s="102" t="s">
        <v>969</v>
      </c>
      <c r="C902" s="93" t="s">
        <v>20</v>
      </c>
      <c r="D902" s="93" t="s">
        <v>937</v>
      </c>
      <c r="E902" s="44" t="s">
        <v>233</v>
      </c>
      <c r="F902" s="48" t="s">
        <v>28</v>
      </c>
      <c r="G902" s="48" t="s">
        <v>29</v>
      </c>
      <c r="H902" s="4" t="s">
        <v>71</v>
      </c>
      <c r="I902" s="4" t="s">
        <v>17</v>
      </c>
      <c r="J902" s="101" t="s">
        <v>58</v>
      </c>
    </row>
    <row r="903" spans="1:12" ht="17.25" customHeight="1">
      <c r="A903" s="4">
        <v>901</v>
      </c>
      <c r="B903" s="44" t="s">
        <v>970</v>
      </c>
      <c r="C903" s="93" t="s">
        <v>20</v>
      </c>
      <c r="D903" s="93" t="s">
        <v>937</v>
      </c>
      <c r="E903" s="44" t="s">
        <v>233</v>
      </c>
      <c r="F903" s="48" t="s">
        <v>28</v>
      </c>
      <c r="G903" s="48" t="s">
        <v>29</v>
      </c>
      <c r="H903" s="4" t="s">
        <v>71</v>
      </c>
      <c r="I903" s="4" t="s">
        <v>17</v>
      </c>
      <c r="J903" s="101" t="s">
        <v>58</v>
      </c>
    </row>
    <row r="904" spans="1:12" s="80" customFormat="1" ht="24.95" customHeight="1">
      <c r="A904" s="4">
        <v>902</v>
      </c>
      <c r="B904" s="3" t="s">
        <v>971</v>
      </c>
      <c r="C904" s="93" t="s">
        <v>11</v>
      </c>
      <c r="D904" s="97" t="s">
        <v>972</v>
      </c>
      <c r="E904" s="88" t="s">
        <v>943</v>
      </c>
      <c r="F904" s="3" t="s">
        <v>973</v>
      </c>
      <c r="G904" s="3" t="s">
        <v>15</v>
      </c>
      <c r="H904" s="3" t="s">
        <v>16</v>
      </c>
      <c r="I904" s="3" t="s">
        <v>17</v>
      </c>
      <c r="J904" s="3" t="s">
        <v>18</v>
      </c>
      <c r="K904" s="104"/>
      <c r="L904" s="104"/>
    </row>
    <row r="905" spans="1:12" s="80" customFormat="1" ht="24.95" customHeight="1">
      <c r="A905" s="4">
        <v>903</v>
      </c>
      <c r="B905" s="3" t="s">
        <v>974</v>
      </c>
      <c r="C905" s="93" t="s">
        <v>20</v>
      </c>
      <c r="D905" s="97" t="s">
        <v>972</v>
      </c>
      <c r="E905" s="88" t="s">
        <v>943</v>
      </c>
      <c r="F905" s="3" t="s">
        <v>14</v>
      </c>
      <c r="G905" s="3" t="s">
        <v>21</v>
      </c>
      <c r="H905" s="3" t="s">
        <v>16</v>
      </c>
      <c r="I905" s="3" t="s">
        <v>22</v>
      </c>
      <c r="J905" s="3" t="s">
        <v>18</v>
      </c>
      <c r="K905" s="25"/>
      <c r="L905" s="25"/>
    </row>
    <row r="906" spans="1:12" s="80" customFormat="1" ht="24.95" customHeight="1">
      <c r="A906" s="4">
        <v>904</v>
      </c>
      <c r="B906" s="3" t="s">
        <v>975</v>
      </c>
      <c r="C906" s="93" t="s">
        <v>20</v>
      </c>
      <c r="D906" s="97" t="s">
        <v>972</v>
      </c>
      <c r="E906" s="44" t="s">
        <v>233</v>
      </c>
      <c r="F906" s="3" t="s">
        <v>48</v>
      </c>
      <c r="G906" s="3" t="s">
        <v>21</v>
      </c>
      <c r="H906" s="3" t="s">
        <v>16</v>
      </c>
      <c r="I906" s="3" t="s">
        <v>49</v>
      </c>
      <c r="J906" s="3" t="s">
        <v>18</v>
      </c>
      <c r="K906" s="25"/>
      <c r="L906" s="25"/>
    </row>
    <row r="907" spans="1:12" s="80" customFormat="1" ht="24.95" customHeight="1">
      <c r="A907" s="4">
        <v>905</v>
      </c>
      <c r="B907" s="3" t="s">
        <v>976</v>
      </c>
      <c r="C907" s="93" t="s">
        <v>20</v>
      </c>
      <c r="D907" s="97" t="s">
        <v>972</v>
      </c>
      <c r="E907" s="88" t="s">
        <v>943</v>
      </c>
      <c r="F907" s="3" t="s">
        <v>973</v>
      </c>
      <c r="G907" s="3" t="s">
        <v>21</v>
      </c>
      <c r="H907" s="3" t="s">
        <v>16</v>
      </c>
      <c r="I907" s="3" t="s">
        <v>22</v>
      </c>
      <c r="J907" s="3" t="s">
        <v>18</v>
      </c>
      <c r="K907" s="25"/>
      <c r="L907" s="25"/>
    </row>
    <row r="908" spans="1:12" s="80" customFormat="1" ht="24.95" customHeight="1">
      <c r="A908" s="4">
        <v>906</v>
      </c>
      <c r="B908" s="3" t="s">
        <v>977</v>
      </c>
      <c r="C908" s="93" t="s">
        <v>11</v>
      </c>
      <c r="D908" s="97" t="s">
        <v>972</v>
      </c>
      <c r="E908" s="88" t="s">
        <v>943</v>
      </c>
      <c r="F908" s="3" t="s">
        <v>14</v>
      </c>
      <c r="G908" s="3" t="s">
        <v>15</v>
      </c>
      <c r="H908" s="3" t="s">
        <v>16</v>
      </c>
      <c r="I908" s="3" t="s">
        <v>17</v>
      </c>
      <c r="J908" s="3" t="s">
        <v>18</v>
      </c>
      <c r="K908" s="25"/>
      <c r="L908" s="25"/>
    </row>
    <row r="909" spans="1:12" s="80" customFormat="1" ht="24.95" customHeight="1">
      <c r="A909" s="4">
        <v>907</v>
      </c>
      <c r="B909" s="3" t="s">
        <v>978</v>
      </c>
      <c r="C909" s="93" t="s">
        <v>11</v>
      </c>
      <c r="D909" s="97" t="s">
        <v>972</v>
      </c>
      <c r="E909" s="88" t="s">
        <v>943</v>
      </c>
      <c r="F909" s="3" t="s">
        <v>14</v>
      </c>
      <c r="G909" s="3" t="s">
        <v>15</v>
      </c>
      <c r="H909" s="3" t="s">
        <v>16</v>
      </c>
      <c r="I909" s="3" t="s">
        <v>17</v>
      </c>
      <c r="J909" s="3" t="s">
        <v>18</v>
      </c>
      <c r="K909" s="25"/>
      <c r="L909" s="25"/>
    </row>
    <row r="910" spans="1:12" s="80" customFormat="1" ht="24.95" customHeight="1">
      <c r="A910" s="4">
        <v>908</v>
      </c>
      <c r="B910" s="3" t="s">
        <v>979</v>
      </c>
      <c r="C910" s="93" t="s">
        <v>20</v>
      </c>
      <c r="D910" s="97" t="s">
        <v>972</v>
      </c>
      <c r="E910" s="88" t="s">
        <v>943</v>
      </c>
      <c r="F910" s="3" t="s">
        <v>14</v>
      </c>
      <c r="G910" s="3" t="s">
        <v>21</v>
      </c>
      <c r="H910" s="3" t="s">
        <v>16</v>
      </c>
      <c r="I910" s="3" t="s">
        <v>22</v>
      </c>
      <c r="J910" s="3" t="s">
        <v>18</v>
      </c>
      <c r="K910" s="25"/>
      <c r="L910" s="25"/>
    </row>
    <row r="911" spans="1:12" s="80" customFormat="1" ht="24.95" customHeight="1">
      <c r="A911" s="4">
        <v>909</v>
      </c>
      <c r="B911" s="3" t="s">
        <v>980</v>
      </c>
      <c r="C911" s="93" t="s">
        <v>20</v>
      </c>
      <c r="D911" s="97" t="s">
        <v>972</v>
      </c>
      <c r="E911" s="88" t="s">
        <v>963</v>
      </c>
      <c r="F911" s="3" t="s">
        <v>48</v>
      </c>
      <c r="G911" s="3" t="s">
        <v>21</v>
      </c>
      <c r="H911" s="3" t="s">
        <v>16</v>
      </c>
      <c r="I911" s="3" t="s">
        <v>49</v>
      </c>
      <c r="J911" s="3" t="s">
        <v>18</v>
      </c>
      <c r="K911" s="25"/>
      <c r="L911" s="25"/>
    </row>
    <row r="912" spans="1:12" s="80" customFormat="1" ht="24.95" customHeight="1">
      <c r="A912" s="4">
        <v>910</v>
      </c>
      <c r="B912" s="3" t="s">
        <v>981</v>
      </c>
      <c r="C912" s="93" t="s">
        <v>20</v>
      </c>
      <c r="D912" s="97" t="s">
        <v>972</v>
      </c>
      <c r="E912" s="3" t="s">
        <v>982</v>
      </c>
      <c r="F912" s="3" t="s">
        <v>14</v>
      </c>
      <c r="G912" s="3" t="s">
        <v>21</v>
      </c>
      <c r="H912" s="3" t="s">
        <v>16</v>
      </c>
      <c r="I912" s="3" t="s">
        <v>22</v>
      </c>
      <c r="J912" s="3" t="s">
        <v>18</v>
      </c>
      <c r="K912" s="25"/>
      <c r="L912" s="25"/>
    </row>
    <row r="913" spans="1:12" s="80" customFormat="1" ht="24.95" customHeight="1">
      <c r="A913" s="4">
        <v>911</v>
      </c>
      <c r="B913" s="3" t="s">
        <v>983</v>
      </c>
      <c r="C913" s="93" t="s">
        <v>20</v>
      </c>
      <c r="D913" s="97" t="s">
        <v>972</v>
      </c>
      <c r="E913" s="44" t="s">
        <v>233</v>
      </c>
      <c r="F913" s="3" t="s">
        <v>984</v>
      </c>
      <c r="G913" s="3" t="s">
        <v>21</v>
      </c>
      <c r="H913" s="3" t="s">
        <v>16</v>
      </c>
      <c r="I913" s="3" t="s">
        <v>22</v>
      </c>
      <c r="J913" s="3" t="s">
        <v>18</v>
      </c>
      <c r="K913" s="25"/>
      <c r="L913" s="25"/>
    </row>
    <row r="914" spans="1:12" ht="29.25" customHeight="1">
      <c r="A914" s="4">
        <v>912</v>
      </c>
      <c r="B914" s="3" t="s">
        <v>985</v>
      </c>
      <c r="C914" s="93" t="s">
        <v>11</v>
      </c>
      <c r="D914" s="52" t="s">
        <v>972</v>
      </c>
      <c r="E914" s="44" t="s">
        <v>233</v>
      </c>
      <c r="F914" s="48" t="s">
        <v>28</v>
      </c>
      <c r="G914" s="48" t="s">
        <v>29</v>
      </c>
      <c r="H914" s="4" t="s">
        <v>57</v>
      </c>
      <c r="I914" s="4" t="s">
        <v>17</v>
      </c>
      <c r="J914" s="4" t="s">
        <v>58</v>
      </c>
    </row>
    <row r="915" spans="1:12" ht="29.25" customHeight="1">
      <c r="A915" s="4">
        <v>913</v>
      </c>
      <c r="B915" s="3" t="s">
        <v>986</v>
      </c>
      <c r="C915" s="93" t="s">
        <v>20</v>
      </c>
      <c r="D915" s="52" t="s">
        <v>972</v>
      </c>
      <c r="E915" s="44" t="s">
        <v>233</v>
      </c>
      <c r="F915" s="48" t="s">
        <v>28</v>
      </c>
      <c r="G915" s="48" t="s">
        <v>29</v>
      </c>
      <c r="H915" s="4" t="s">
        <v>57</v>
      </c>
      <c r="I915" s="4" t="s">
        <v>17</v>
      </c>
      <c r="J915" s="4" t="s">
        <v>58</v>
      </c>
    </row>
    <row r="916" spans="1:12" ht="29.25" customHeight="1">
      <c r="A916" s="4">
        <v>914</v>
      </c>
      <c r="B916" s="3" t="s">
        <v>987</v>
      </c>
      <c r="C916" s="93" t="s">
        <v>20</v>
      </c>
      <c r="D916" s="52" t="s">
        <v>972</v>
      </c>
      <c r="E916" s="88" t="s">
        <v>963</v>
      </c>
      <c r="F916" s="48" t="s">
        <v>28</v>
      </c>
      <c r="G916" s="48" t="s">
        <v>29</v>
      </c>
      <c r="H916" s="4" t="s">
        <v>57</v>
      </c>
      <c r="I916" s="4" t="s">
        <v>17</v>
      </c>
      <c r="J916" s="4" t="s">
        <v>58</v>
      </c>
    </row>
    <row r="917" spans="1:12" ht="29.25" customHeight="1">
      <c r="A917" s="4">
        <v>915</v>
      </c>
      <c r="B917" s="3" t="s">
        <v>988</v>
      </c>
      <c r="C917" s="93" t="s">
        <v>20</v>
      </c>
      <c r="D917" s="52" t="s">
        <v>972</v>
      </c>
      <c r="E917" s="88" t="s">
        <v>948</v>
      </c>
      <c r="F917" s="48" t="s">
        <v>28</v>
      </c>
      <c r="G917" s="48" t="s">
        <v>29</v>
      </c>
      <c r="H917" s="4" t="s">
        <v>57</v>
      </c>
      <c r="I917" s="4" t="s">
        <v>17</v>
      </c>
      <c r="J917" s="4" t="s">
        <v>58</v>
      </c>
    </row>
    <row r="918" spans="1:12" ht="29.25" customHeight="1">
      <c r="A918" s="4">
        <v>916</v>
      </c>
      <c r="B918" s="3" t="s">
        <v>336</v>
      </c>
      <c r="C918" s="93" t="s">
        <v>20</v>
      </c>
      <c r="D918" s="52" t="s">
        <v>972</v>
      </c>
      <c r="E918" s="88" t="s">
        <v>948</v>
      </c>
      <c r="F918" s="48" t="s">
        <v>28</v>
      </c>
      <c r="G918" s="48" t="s">
        <v>29</v>
      </c>
      <c r="H918" s="4" t="s">
        <v>57</v>
      </c>
      <c r="I918" s="4" t="s">
        <v>17</v>
      </c>
      <c r="J918" s="4" t="s">
        <v>58</v>
      </c>
    </row>
    <row r="919" spans="1:12" ht="29.25" customHeight="1">
      <c r="A919" s="4">
        <v>917</v>
      </c>
      <c r="B919" s="44" t="s">
        <v>989</v>
      </c>
      <c r="C919" s="93" t="s">
        <v>20</v>
      </c>
      <c r="D919" s="52" t="s">
        <v>972</v>
      </c>
      <c r="E919" s="44" t="s">
        <v>233</v>
      </c>
      <c r="F919" s="48" t="s">
        <v>28</v>
      </c>
      <c r="G919" s="48" t="s">
        <v>29</v>
      </c>
      <c r="H919" s="4" t="s">
        <v>57</v>
      </c>
      <c r="I919" s="4" t="s">
        <v>17</v>
      </c>
      <c r="J919" s="4" t="s">
        <v>58</v>
      </c>
    </row>
    <row r="920" spans="1:12" ht="29.25" customHeight="1">
      <c r="A920" s="4">
        <v>918</v>
      </c>
      <c r="B920" s="3" t="s">
        <v>990</v>
      </c>
      <c r="C920" s="93" t="s">
        <v>20</v>
      </c>
      <c r="D920" s="52" t="s">
        <v>972</v>
      </c>
      <c r="E920" s="88" t="s">
        <v>948</v>
      </c>
      <c r="F920" s="48" t="s">
        <v>28</v>
      </c>
      <c r="G920" s="48" t="s">
        <v>29</v>
      </c>
      <c r="H920" s="4" t="s">
        <v>57</v>
      </c>
      <c r="I920" s="4" t="s">
        <v>17</v>
      </c>
      <c r="J920" s="4" t="s">
        <v>58</v>
      </c>
    </row>
    <row r="921" spans="1:12" ht="29.25" customHeight="1">
      <c r="A921" s="4">
        <v>919</v>
      </c>
      <c r="B921" s="44" t="s">
        <v>991</v>
      </c>
      <c r="C921" s="93" t="s">
        <v>20</v>
      </c>
      <c r="D921" s="52" t="s">
        <v>972</v>
      </c>
      <c r="E921" s="88" t="s">
        <v>943</v>
      </c>
      <c r="F921" s="48" t="s">
        <v>28</v>
      </c>
      <c r="G921" s="48" t="s">
        <v>29</v>
      </c>
      <c r="H921" s="4" t="s">
        <v>57</v>
      </c>
      <c r="I921" s="4" t="s">
        <v>17</v>
      </c>
      <c r="J921" s="4" t="s">
        <v>58</v>
      </c>
    </row>
    <row r="922" spans="1:12" ht="29.25" customHeight="1">
      <c r="A922" s="4">
        <v>920</v>
      </c>
      <c r="B922" s="3" t="s">
        <v>992</v>
      </c>
      <c r="C922" s="93" t="s">
        <v>20</v>
      </c>
      <c r="D922" s="52" t="s">
        <v>972</v>
      </c>
      <c r="E922" s="88" t="s">
        <v>943</v>
      </c>
      <c r="F922" s="48" t="s">
        <v>28</v>
      </c>
      <c r="G922" s="48" t="s">
        <v>29</v>
      </c>
      <c r="H922" s="4" t="s">
        <v>57</v>
      </c>
      <c r="I922" s="4" t="s">
        <v>17</v>
      </c>
      <c r="J922" s="4" t="s">
        <v>58</v>
      </c>
    </row>
    <row r="923" spans="1:12" ht="29.25" customHeight="1">
      <c r="A923" s="4">
        <v>921</v>
      </c>
      <c r="B923" s="44" t="s">
        <v>993</v>
      </c>
      <c r="C923" s="93" t="s">
        <v>20</v>
      </c>
      <c r="D923" s="52" t="s">
        <v>972</v>
      </c>
      <c r="E923" s="44" t="s">
        <v>233</v>
      </c>
      <c r="F923" s="4" t="s">
        <v>14</v>
      </c>
      <c r="G923" s="4" t="s">
        <v>21</v>
      </c>
      <c r="H923" s="4" t="s">
        <v>57</v>
      </c>
      <c r="I923" s="4" t="s">
        <v>22</v>
      </c>
      <c r="J923" s="4" t="s">
        <v>58</v>
      </c>
    </row>
    <row r="924" spans="1:12" ht="29.25" customHeight="1">
      <c r="A924" s="4">
        <v>922</v>
      </c>
      <c r="B924" s="44" t="s">
        <v>994</v>
      </c>
      <c r="C924" s="93" t="s">
        <v>11</v>
      </c>
      <c r="D924" s="52" t="s">
        <v>972</v>
      </c>
      <c r="E924" s="88" t="s">
        <v>948</v>
      </c>
      <c r="F924" s="48" t="s">
        <v>28</v>
      </c>
      <c r="G924" s="48" t="s">
        <v>29</v>
      </c>
      <c r="H924" s="4" t="s">
        <v>57</v>
      </c>
      <c r="I924" s="4" t="s">
        <v>17</v>
      </c>
      <c r="J924" s="4" t="s">
        <v>58</v>
      </c>
      <c r="K924" s="105"/>
      <c r="L924" s="105"/>
    </row>
    <row r="925" spans="1:12" ht="29.25" customHeight="1">
      <c r="A925" s="4">
        <v>923</v>
      </c>
      <c r="B925" s="44" t="s">
        <v>995</v>
      </c>
      <c r="C925" s="93" t="s">
        <v>11</v>
      </c>
      <c r="D925" s="52" t="s">
        <v>972</v>
      </c>
      <c r="E925" s="88" t="s">
        <v>948</v>
      </c>
      <c r="F925" s="48" t="s">
        <v>28</v>
      </c>
      <c r="G925" s="48" t="s">
        <v>29</v>
      </c>
      <c r="H925" s="4" t="s">
        <v>57</v>
      </c>
      <c r="I925" s="4" t="s">
        <v>17</v>
      </c>
      <c r="J925" s="4" t="s">
        <v>58</v>
      </c>
      <c r="K925" s="105"/>
      <c r="L925" s="105"/>
    </row>
    <row r="926" spans="1:12" ht="29.25" customHeight="1">
      <c r="A926" s="4">
        <v>924</v>
      </c>
      <c r="B926" s="44" t="s">
        <v>996</v>
      </c>
      <c r="C926" s="93" t="s">
        <v>11</v>
      </c>
      <c r="D926" s="52" t="s">
        <v>972</v>
      </c>
      <c r="E926" s="44" t="s">
        <v>233</v>
      </c>
      <c r="F926" s="4" t="s">
        <v>14</v>
      </c>
      <c r="G926" s="4" t="s">
        <v>21</v>
      </c>
      <c r="H926" s="4" t="s">
        <v>57</v>
      </c>
      <c r="I926" s="4" t="s">
        <v>22</v>
      </c>
      <c r="J926" s="4" t="s">
        <v>58</v>
      </c>
      <c r="K926" s="117"/>
      <c r="L926" s="117"/>
    </row>
    <row r="927" spans="1:12" ht="29.25" customHeight="1">
      <c r="A927" s="4">
        <v>925</v>
      </c>
      <c r="B927" s="44" t="s">
        <v>997</v>
      </c>
      <c r="C927" s="93" t="s">
        <v>20</v>
      </c>
      <c r="D927" s="52" t="s">
        <v>972</v>
      </c>
      <c r="E927" s="88" t="s">
        <v>948</v>
      </c>
      <c r="F927" s="48" t="s">
        <v>28</v>
      </c>
      <c r="G927" s="48" t="s">
        <v>29</v>
      </c>
      <c r="H927" s="4" t="s">
        <v>57</v>
      </c>
      <c r="I927" s="4" t="s">
        <v>17</v>
      </c>
      <c r="J927" s="4" t="s">
        <v>58</v>
      </c>
      <c r="K927" s="104"/>
      <c r="L927" s="104"/>
    </row>
    <row r="928" spans="1:12" ht="29.25" customHeight="1">
      <c r="A928" s="4">
        <v>926</v>
      </c>
      <c r="B928" s="44" t="s">
        <v>857</v>
      </c>
      <c r="C928" s="93" t="s">
        <v>20</v>
      </c>
      <c r="D928" s="52" t="s">
        <v>972</v>
      </c>
      <c r="E928" s="88" t="s">
        <v>963</v>
      </c>
      <c r="F928" s="48" t="s">
        <v>28</v>
      </c>
      <c r="G928" s="48" t="s">
        <v>29</v>
      </c>
      <c r="H928" s="4" t="s">
        <v>57</v>
      </c>
      <c r="I928" s="4" t="s">
        <v>17</v>
      </c>
      <c r="J928" s="4" t="s">
        <v>58</v>
      </c>
      <c r="K928" s="105"/>
      <c r="L928" s="105"/>
    </row>
    <row r="929" spans="1:12" ht="29.25" customHeight="1">
      <c r="A929" s="4">
        <v>927</v>
      </c>
      <c r="B929" s="44" t="s">
        <v>998</v>
      </c>
      <c r="C929" s="93" t="s">
        <v>11</v>
      </c>
      <c r="D929" s="52" t="s">
        <v>972</v>
      </c>
      <c r="E929" s="88" t="s">
        <v>948</v>
      </c>
      <c r="F929" s="48" t="s">
        <v>28</v>
      </c>
      <c r="G929" s="48" t="s">
        <v>29</v>
      </c>
      <c r="H929" s="4" t="s">
        <v>57</v>
      </c>
      <c r="I929" s="4" t="s">
        <v>17</v>
      </c>
      <c r="J929" s="4" t="s">
        <v>58</v>
      </c>
      <c r="K929" s="105"/>
    </row>
    <row r="930" spans="1:12" s="80" customFormat="1" ht="29.25" customHeight="1">
      <c r="A930" s="4">
        <v>928</v>
      </c>
      <c r="B930" s="44" t="s">
        <v>999</v>
      </c>
      <c r="C930" s="48" t="s">
        <v>11</v>
      </c>
      <c r="D930" s="97" t="s">
        <v>972</v>
      </c>
      <c r="E930" s="88" t="s">
        <v>963</v>
      </c>
      <c r="F930" s="48" t="s">
        <v>28</v>
      </c>
      <c r="G930" s="48" t="s">
        <v>29</v>
      </c>
      <c r="H930" s="3" t="s">
        <v>71</v>
      </c>
      <c r="I930" s="3" t="s">
        <v>17</v>
      </c>
      <c r="J930" s="3" t="s">
        <v>58</v>
      </c>
      <c r="K930" s="25"/>
      <c r="L930" s="25"/>
    </row>
    <row r="931" spans="1:12" s="80" customFormat="1" ht="29.25" customHeight="1">
      <c r="A931" s="4">
        <v>929</v>
      </c>
      <c r="B931" s="44" t="s">
        <v>1000</v>
      </c>
      <c r="C931" s="48" t="s">
        <v>20</v>
      </c>
      <c r="D931" s="97" t="s">
        <v>972</v>
      </c>
      <c r="E931" s="88" t="s">
        <v>963</v>
      </c>
      <c r="F931" s="48" t="s">
        <v>28</v>
      </c>
      <c r="G931" s="48" t="s">
        <v>29</v>
      </c>
      <c r="H931" s="3" t="s">
        <v>71</v>
      </c>
      <c r="I931" s="3" t="s">
        <v>17</v>
      </c>
      <c r="J931" s="3" t="s">
        <v>58</v>
      </c>
      <c r="K931" s="25"/>
      <c r="L931" s="25"/>
    </row>
    <row r="932" spans="1:12" s="80" customFormat="1" ht="29.25" customHeight="1">
      <c r="A932" s="4">
        <v>930</v>
      </c>
      <c r="B932" s="44" t="s">
        <v>1001</v>
      </c>
      <c r="C932" s="48" t="s">
        <v>20</v>
      </c>
      <c r="D932" s="97" t="s">
        <v>972</v>
      </c>
      <c r="E932" s="88" t="s">
        <v>963</v>
      </c>
      <c r="F932" s="3" t="s">
        <v>28</v>
      </c>
      <c r="G932" s="48" t="s">
        <v>29</v>
      </c>
      <c r="H932" s="3" t="s">
        <v>71</v>
      </c>
      <c r="I932" s="3" t="s">
        <v>17</v>
      </c>
      <c r="J932" s="3" t="s">
        <v>58</v>
      </c>
      <c r="K932" s="25"/>
      <c r="L932" s="25"/>
    </row>
    <row r="933" spans="1:12" s="80" customFormat="1" ht="29.25" customHeight="1">
      <c r="A933" s="4">
        <v>931</v>
      </c>
      <c r="B933" s="44" t="s">
        <v>1002</v>
      </c>
      <c r="C933" s="48" t="s">
        <v>20</v>
      </c>
      <c r="D933" s="97" t="s">
        <v>972</v>
      </c>
      <c r="E933" s="88" t="s">
        <v>963</v>
      </c>
      <c r="F933" s="3" t="s">
        <v>28</v>
      </c>
      <c r="G933" s="48" t="s">
        <v>29</v>
      </c>
      <c r="H933" s="3" t="s">
        <v>71</v>
      </c>
      <c r="I933" s="3" t="s">
        <v>17</v>
      </c>
      <c r="J933" s="3" t="s">
        <v>58</v>
      </c>
      <c r="K933" s="25"/>
      <c r="L933" s="25"/>
    </row>
    <row r="934" spans="1:12" s="84" customFormat="1" ht="29.1" customHeight="1">
      <c r="A934" s="4">
        <v>932</v>
      </c>
      <c r="B934" s="44" t="s">
        <v>1003</v>
      </c>
      <c r="C934" s="48" t="s">
        <v>20</v>
      </c>
      <c r="D934" s="97" t="s">
        <v>972</v>
      </c>
      <c r="E934" s="44" t="s">
        <v>233</v>
      </c>
      <c r="F934" s="44" t="s">
        <v>28</v>
      </c>
      <c r="G934" s="48" t="s">
        <v>29</v>
      </c>
      <c r="H934" s="44" t="s">
        <v>71</v>
      </c>
      <c r="I934" s="44" t="s">
        <v>17</v>
      </c>
      <c r="J934" s="44" t="s">
        <v>183</v>
      </c>
      <c r="K934" s="96"/>
      <c r="L934" s="96"/>
    </row>
    <row r="935" spans="1:12" s="84" customFormat="1" ht="29.1" customHeight="1">
      <c r="A935" s="4">
        <v>933</v>
      </c>
      <c r="B935" s="44" t="s">
        <v>1004</v>
      </c>
      <c r="C935" s="48" t="s">
        <v>11</v>
      </c>
      <c r="D935" s="97" t="s">
        <v>972</v>
      </c>
      <c r="E935" s="44" t="s">
        <v>233</v>
      </c>
      <c r="F935" s="44" t="s">
        <v>28</v>
      </c>
      <c r="G935" s="48" t="s">
        <v>29</v>
      </c>
      <c r="H935" s="44" t="s">
        <v>71</v>
      </c>
      <c r="I935" s="44" t="s">
        <v>17</v>
      </c>
      <c r="J935" s="44" t="s">
        <v>183</v>
      </c>
      <c r="K935" s="96"/>
      <c r="L935" s="96"/>
    </row>
    <row r="936" spans="1:12" ht="30" customHeight="1">
      <c r="A936" s="4">
        <v>934</v>
      </c>
      <c r="B936" s="103" t="s">
        <v>1005</v>
      </c>
      <c r="C936" s="91" t="s">
        <v>20</v>
      </c>
      <c r="D936" s="4" t="s">
        <v>1006</v>
      </c>
      <c r="E936" s="48" t="s">
        <v>100</v>
      </c>
      <c r="F936" s="48" t="s">
        <v>28</v>
      </c>
      <c r="G936" s="48" t="s">
        <v>29</v>
      </c>
      <c r="H936" s="91" t="s">
        <v>57</v>
      </c>
      <c r="I936" s="4" t="s">
        <v>17</v>
      </c>
      <c r="J936" s="91" t="s">
        <v>58</v>
      </c>
    </row>
    <row r="937" spans="1:12" ht="30" customHeight="1">
      <c r="A937" s="4">
        <v>935</v>
      </c>
      <c r="B937" s="103" t="s">
        <v>1007</v>
      </c>
      <c r="C937" s="91" t="s">
        <v>11</v>
      </c>
      <c r="D937" s="4" t="s">
        <v>1006</v>
      </c>
      <c r="E937" s="48" t="s">
        <v>100</v>
      </c>
      <c r="F937" s="48" t="s">
        <v>28</v>
      </c>
      <c r="G937" s="48" t="s">
        <v>29</v>
      </c>
      <c r="H937" s="91" t="s">
        <v>57</v>
      </c>
      <c r="I937" s="4" t="s">
        <v>17</v>
      </c>
      <c r="J937" s="91" t="s">
        <v>58</v>
      </c>
    </row>
    <row r="938" spans="1:12" ht="30" customHeight="1">
      <c r="A938" s="4">
        <v>936</v>
      </c>
      <c r="B938" s="103" t="s">
        <v>1008</v>
      </c>
      <c r="C938" s="91" t="s">
        <v>11</v>
      </c>
      <c r="D938" s="4" t="s">
        <v>1006</v>
      </c>
      <c r="E938" s="48" t="s">
        <v>100</v>
      </c>
      <c r="F938" s="48" t="s">
        <v>28</v>
      </c>
      <c r="G938" s="48" t="s">
        <v>29</v>
      </c>
      <c r="H938" s="91" t="s">
        <v>57</v>
      </c>
      <c r="I938" s="4" t="s">
        <v>17</v>
      </c>
      <c r="J938" s="91" t="s">
        <v>58</v>
      </c>
    </row>
    <row r="939" spans="1:12" s="81" customFormat="1" ht="24.95" customHeight="1">
      <c r="A939" s="4">
        <v>937</v>
      </c>
      <c r="B939" s="103" t="s">
        <v>1009</v>
      </c>
      <c r="C939" s="91" t="s">
        <v>20</v>
      </c>
      <c r="D939" s="92" t="s">
        <v>1006</v>
      </c>
      <c r="E939" s="48" t="s">
        <v>100</v>
      </c>
      <c r="F939" s="48" t="s">
        <v>28</v>
      </c>
      <c r="G939" s="48" t="s">
        <v>29</v>
      </c>
      <c r="H939" s="91" t="s">
        <v>16</v>
      </c>
      <c r="I939" s="92" t="s">
        <v>17</v>
      </c>
      <c r="J939" s="91" t="s">
        <v>18</v>
      </c>
      <c r="K939" s="94"/>
      <c r="L939" s="94"/>
    </row>
    <row r="940" spans="1:12" s="81" customFormat="1" ht="24.95" customHeight="1">
      <c r="A940" s="4">
        <v>938</v>
      </c>
      <c r="B940" s="103" t="s">
        <v>1010</v>
      </c>
      <c r="C940" s="91" t="s">
        <v>20</v>
      </c>
      <c r="D940" s="92" t="s">
        <v>1006</v>
      </c>
      <c r="E940" s="48" t="s">
        <v>100</v>
      </c>
      <c r="F940" s="48" t="s">
        <v>28</v>
      </c>
      <c r="G940" s="48" t="s">
        <v>29</v>
      </c>
      <c r="H940" s="91" t="s">
        <v>16</v>
      </c>
      <c r="I940" s="92" t="s">
        <v>17</v>
      </c>
      <c r="J940" s="91" t="s">
        <v>18</v>
      </c>
      <c r="K940" s="94"/>
      <c r="L940" s="94"/>
    </row>
    <row r="941" spans="1:12" ht="30" customHeight="1">
      <c r="A941" s="4">
        <v>939</v>
      </c>
      <c r="B941" s="103" t="s">
        <v>1011</v>
      </c>
      <c r="C941" s="91" t="s">
        <v>20</v>
      </c>
      <c r="D941" s="4" t="s">
        <v>1006</v>
      </c>
      <c r="E941" s="91" t="s">
        <v>35</v>
      </c>
      <c r="F941" s="48" t="s">
        <v>28</v>
      </c>
      <c r="G941" s="48" t="s">
        <v>29</v>
      </c>
      <c r="H941" s="91" t="s">
        <v>57</v>
      </c>
      <c r="I941" s="4" t="s">
        <v>17</v>
      </c>
      <c r="J941" s="91" t="s">
        <v>58</v>
      </c>
    </row>
    <row r="942" spans="1:12" ht="30" customHeight="1">
      <c r="A942" s="4">
        <v>940</v>
      </c>
      <c r="B942" s="103" t="s">
        <v>1012</v>
      </c>
      <c r="C942" s="91" t="s">
        <v>20</v>
      </c>
      <c r="D942" s="4" t="s">
        <v>1006</v>
      </c>
      <c r="E942" s="91" t="s">
        <v>35</v>
      </c>
      <c r="F942" s="48" t="s">
        <v>28</v>
      </c>
      <c r="G942" s="48" t="s">
        <v>29</v>
      </c>
      <c r="H942" s="91" t="s">
        <v>57</v>
      </c>
      <c r="I942" s="4" t="s">
        <v>17</v>
      </c>
      <c r="J942" s="91" t="s">
        <v>58</v>
      </c>
    </row>
    <row r="943" spans="1:12" ht="30" customHeight="1">
      <c r="A943" s="4">
        <v>941</v>
      </c>
      <c r="B943" s="103" t="s">
        <v>1013</v>
      </c>
      <c r="C943" s="91" t="s">
        <v>20</v>
      </c>
      <c r="D943" s="4" t="s">
        <v>1006</v>
      </c>
      <c r="E943" s="91" t="s">
        <v>35</v>
      </c>
      <c r="F943" s="48" t="s">
        <v>28</v>
      </c>
      <c r="G943" s="48" t="s">
        <v>29</v>
      </c>
      <c r="H943" s="91" t="s">
        <v>57</v>
      </c>
      <c r="I943" s="4" t="s">
        <v>17</v>
      </c>
      <c r="J943" s="91" t="s">
        <v>58</v>
      </c>
    </row>
    <row r="944" spans="1:12" ht="30" customHeight="1">
      <c r="A944" s="4">
        <v>942</v>
      </c>
      <c r="B944" s="103" t="s">
        <v>1014</v>
      </c>
      <c r="C944" s="91" t="s">
        <v>20</v>
      </c>
      <c r="D944" s="4" t="s">
        <v>1006</v>
      </c>
      <c r="E944" s="91" t="s">
        <v>35</v>
      </c>
      <c r="F944" s="48" t="s">
        <v>28</v>
      </c>
      <c r="G944" s="48" t="s">
        <v>29</v>
      </c>
      <c r="H944" s="91" t="s">
        <v>57</v>
      </c>
      <c r="I944" s="4" t="s">
        <v>17</v>
      </c>
      <c r="J944" s="91" t="s">
        <v>58</v>
      </c>
    </row>
    <row r="945" spans="1:12" s="81" customFormat="1" ht="24.95" customHeight="1">
      <c r="A945" s="4">
        <v>943</v>
      </c>
      <c r="B945" s="103" t="s">
        <v>1015</v>
      </c>
      <c r="C945" s="91" t="s">
        <v>20</v>
      </c>
      <c r="D945" s="92" t="s">
        <v>1006</v>
      </c>
      <c r="E945" s="91" t="s">
        <v>35</v>
      </c>
      <c r="F945" s="48" t="s">
        <v>28</v>
      </c>
      <c r="G945" s="48" t="s">
        <v>29</v>
      </c>
      <c r="H945" s="91" t="s">
        <v>16</v>
      </c>
      <c r="I945" s="92" t="s">
        <v>17</v>
      </c>
      <c r="J945" s="91" t="s">
        <v>18</v>
      </c>
      <c r="K945" s="94"/>
      <c r="L945" s="94"/>
    </row>
    <row r="946" spans="1:12" ht="30" customHeight="1">
      <c r="A946" s="4">
        <v>944</v>
      </c>
      <c r="B946" s="103" t="s">
        <v>1016</v>
      </c>
      <c r="C946" s="91" t="s">
        <v>20</v>
      </c>
      <c r="D946" s="4" t="s">
        <v>1006</v>
      </c>
      <c r="E946" s="91" t="s">
        <v>35</v>
      </c>
      <c r="F946" s="48" t="s">
        <v>28</v>
      </c>
      <c r="G946" s="48" t="s">
        <v>29</v>
      </c>
      <c r="H946" s="91" t="s">
        <v>57</v>
      </c>
      <c r="I946" s="4" t="s">
        <v>17</v>
      </c>
      <c r="J946" s="91" t="s">
        <v>58</v>
      </c>
    </row>
    <row r="947" spans="1:12" ht="24.95" customHeight="1">
      <c r="A947" s="4">
        <v>945</v>
      </c>
      <c r="B947" s="103" t="s">
        <v>1017</v>
      </c>
      <c r="C947" s="91" t="s">
        <v>11</v>
      </c>
      <c r="D947" s="4" t="s">
        <v>1006</v>
      </c>
      <c r="E947" s="91" t="s">
        <v>35</v>
      </c>
      <c r="F947" s="48" t="s">
        <v>28</v>
      </c>
      <c r="G947" s="48" t="s">
        <v>29</v>
      </c>
      <c r="H947" s="91" t="s">
        <v>16</v>
      </c>
      <c r="I947" s="4" t="s">
        <v>17</v>
      </c>
      <c r="J947" s="91" t="s">
        <v>18</v>
      </c>
    </row>
    <row r="948" spans="1:12" ht="24.95" customHeight="1">
      <c r="A948" s="4">
        <v>946</v>
      </c>
      <c r="B948" s="103" t="s">
        <v>1018</v>
      </c>
      <c r="C948" s="91" t="s">
        <v>20</v>
      </c>
      <c r="D948" s="4" t="s">
        <v>1006</v>
      </c>
      <c r="E948" s="48" t="s">
        <v>27</v>
      </c>
      <c r="F948" s="4" t="s">
        <v>48</v>
      </c>
      <c r="G948" s="4" t="s">
        <v>21</v>
      </c>
      <c r="H948" s="91" t="s">
        <v>16</v>
      </c>
      <c r="I948" s="4" t="s">
        <v>49</v>
      </c>
      <c r="J948" s="91" t="s">
        <v>18</v>
      </c>
    </row>
    <row r="949" spans="1:12" ht="24.95" customHeight="1">
      <c r="A949" s="4">
        <v>947</v>
      </c>
      <c r="B949" s="103" t="s">
        <v>1019</v>
      </c>
      <c r="C949" s="91" t="s">
        <v>11</v>
      </c>
      <c r="D949" s="4" t="s">
        <v>1006</v>
      </c>
      <c r="E949" s="48" t="s">
        <v>27</v>
      </c>
      <c r="F949" s="4" t="s">
        <v>14</v>
      </c>
      <c r="G949" s="4" t="s">
        <v>21</v>
      </c>
      <c r="H949" s="91" t="s">
        <v>16</v>
      </c>
      <c r="I949" s="4" t="s">
        <v>22</v>
      </c>
      <c r="J949" s="91" t="s">
        <v>18</v>
      </c>
    </row>
    <row r="950" spans="1:12" ht="30" customHeight="1">
      <c r="A950" s="4">
        <v>948</v>
      </c>
      <c r="B950" s="103" t="s">
        <v>1020</v>
      </c>
      <c r="C950" s="91" t="s">
        <v>11</v>
      </c>
      <c r="D950" s="4" t="s">
        <v>1006</v>
      </c>
      <c r="E950" s="48" t="s">
        <v>27</v>
      </c>
      <c r="F950" s="48" t="s">
        <v>28</v>
      </c>
      <c r="G950" s="48" t="s">
        <v>29</v>
      </c>
      <c r="H950" s="91" t="s">
        <v>71</v>
      </c>
      <c r="I950" s="4" t="s">
        <v>17</v>
      </c>
      <c r="J950" s="91" t="s">
        <v>58</v>
      </c>
    </row>
    <row r="951" spans="1:12" ht="30" customHeight="1">
      <c r="A951" s="4">
        <v>949</v>
      </c>
      <c r="B951" s="103" t="s">
        <v>1021</v>
      </c>
      <c r="C951" s="91" t="s">
        <v>11</v>
      </c>
      <c r="D951" s="4" t="s">
        <v>1006</v>
      </c>
      <c r="E951" s="48" t="s">
        <v>27</v>
      </c>
      <c r="F951" s="48" t="s">
        <v>28</v>
      </c>
      <c r="G951" s="48" t="s">
        <v>29</v>
      </c>
      <c r="H951" s="91" t="s">
        <v>71</v>
      </c>
      <c r="I951" s="4" t="s">
        <v>17</v>
      </c>
      <c r="J951" s="91" t="s">
        <v>58</v>
      </c>
    </row>
    <row r="952" spans="1:12" ht="30" customHeight="1">
      <c r="A952" s="4">
        <v>950</v>
      </c>
      <c r="B952" s="103" t="s">
        <v>1022</v>
      </c>
      <c r="C952" s="91" t="s">
        <v>11</v>
      </c>
      <c r="D952" s="4" t="s">
        <v>1006</v>
      </c>
      <c r="E952" s="48" t="s">
        <v>27</v>
      </c>
      <c r="F952" s="4" t="s">
        <v>14</v>
      </c>
      <c r="G952" s="4" t="s">
        <v>21</v>
      </c>
      <c r="H952" s="91" t="s">
        <v>57</v>
      </c>
      <c r="I952" s="4" t="s">
        <v>22</v>
      </c>
      <c r="J952" s="91" t="s">
        <v>58</v>
      </c>
    </row>
    <row r="953" spans="1:12" ht="30" customHeight="1">
      <c r="A953" s="4">
        <v>951</v>
      </c>
      <c r="B953" s="103" t="s">
        <v>1023</v>
      </c>
      <c r="C953" s="91" t="s">
        <v>11</v>
      </c>
      <c r="D953" s="4" t="s">
        <v>1006</v>
      </c>
      <c r="E953" s="48" t="s">
        <v>27</v>
      </c>
      <c r="F953" s="48" t="s">
        <v>28</v>
      </c>
      <c r="G953" s="48" t="s">
        <v>29</v>
      </c>
      <c r="H953" s="91" t="s">
        <v>57</v>
      </c>
      <c r="I953" s="4" t="s">
        <v>17</v>
      </c>
      <c r="J953" s="91" t="s">
        <v>58</v>
      </c>
    </row>
    <row r="954" spans="1:12" ht="30" customHeight="1">
      <c r="A954" s="4">
        <v>952</v>
      </c>
      <c r="B954" s="103" t="s">
        <v>1024</v>
      </c>
      <c r="C954" s="91" t="s">
        <v>11</v>
      </c>
      <c r="D954" s="4" t="s">
        <v>1006</v>
      </c>
      <c r="E954" s="48" t="s">
        <v>27</v>
      </c>
      <c r="F954" s="48" t="s">
        <v>28</v>
      </c>
      <c r="G954" s="48" t="s">
        <v>29</v>
      </c>
      <c r="H954" s="91" t="s">
        <v>57</v>
      </c>
      <c r="I954" s="4" t="s">
        <v>17</v>
      </c>
      <c r="J954" s="91" t="s">
        <v>58</v>
      </c>
    </row>
    <row r="955" spans="1:12" ht="30" customHeight="1">
      <c r="A955" s="4">
        <v>953</v>
      </c>
      <c r="B955" s="103" t="s">
        <v>1025</v>
      </c>
      <c r="C955" s="91" t="s">
        <v>20</v>
      </c>
      <c r="D955" s="4" t="s">
        <v>1006</v>
      </c>
      <c r="E955" s="48" t="s">
        <v>265</v>
      </c>
      <c r="F955" s="48" t="s">
        <v>28</v>
      </c>
      <c r="G955" s="48" t="s">
        <v>29</v>
      </c>
      <c r="H955" s="91" t="s">
        <v>57</v>
      </c>
      <c r="I955" s="4" t="s">
        <v>17</v>
      </c>
      <c r="J955" s="91" t="s">
        <v>58</v>
      </c>
    </row>
    <row r="956" spans="1:12" ht="30" customHeight="1">
      <c r="A956" s="4">
        <v>954</v>
      </c>
      <c r="B956" s="103" t="s">
        <v>1026</v>
      </c>
      <c r="C956" s="91" t="s">
        <v>11</v>
      </c>
      <c r="D956" s="4" t="s">
        <v>1006</v>
      </c>
      <c r="E956" s="91" t="s">
        <v>94</v>
      </c>
      <c r="F956" s="48" t="s">
        <v>28</v>
      </c>
      <c r="G956" s="48" t="s">
        <v>29</v>
      </c>
      <c r="H956" s="91" t="s">
        <v>57</v>
      </c>
      <c r="I956" s="4" t="s">
        <v>17</v>
      </c>
      <c r="J956" s="91" t="s">
        <v>58</v>
      </c>
    </row>
    <row r="957" spans="1:12" ht="30" customHeight="1">
      <c r="A957" s="4">
        <v>955</v>
      </c>
      <c r="B957" s="103" t="s">
        <v>1027</v>
      </c>
      <c r="C957" s="91" t="s">
        <v>11</v>
      </c>
      <c r="D957" s="4" t="s">
        <v>1006</v>
      </c>
      <c r="E957" s="48" t="s">
        <v>100</v>
      </c>
      <c r="F957" s="48" t="s">
        <v>28</v>
      </c>
      <c r="G957" s="48" t="s">
        <v>29</v>
      </c>
      <c r="H957" s="91" t="s">
        <v>57</v>
      </c>
      <c r="I957" s="4" t="s">
        <v>17</v>
      </c>
      <c r="J957" s="91" t="s">
        <v>58</v>
      </c>
    </row>
    <row r="958" spans="1:12" ht="24.95" customHeight="1">
      <c r="A958" s="4">
        <v>956</v>
      </c>
      <c r="B958" s="48" t="s">
        <v>1028</v>
      </c>
      <c r="C958" s="48" t="s">
        <v>11</v>
      </c>
      <c r="D958" s="52" t="s">
        <v>1029</v>
      </c>
      <c r="E958" s="88" t="s">
        <v>211</v>
      </c>
      <c r="F958" s="88" t="s">
        <v>14</v>
      </c>
      <c r="G958" s="48" t="s">
        <v>21</v>
      </c>
      <c r="H958" s="48" t="s">
        <v>16</v>
      </c>
      <c r="I958" s="3" t="s">
        <v>49</v>
      </c>
      <c r="J958" s="48" t="s">
        <v>18</v>
      </c>
    </row>
    <row r="959" spans="1:12" ht="24.95" customHeight="1">
      <c r="A959" s="4">
        <v>957</v>
      </c>
      <c r="B959" s="48" t="s">
        <v>1030</v>
      </c>
      <c r="C959" s="48" t="s">
        <v>20</v>
      </c>
      <c r="D959" s="52" t="s">
        <v>1029</v>
      </c>
      <c r="E959" s="88" t="s">
        <v>211</v>
      </c>
      <c r="F959" s="88" t="s">
        <v>14</v>
      </c>
      <c r="G959" s="48" t="s">
        <v>15</v>
      </c>
      <c r="H959" s="48" t="s">
        <v>16</v>
      </c>
      <c r="I959" s="3" t="s">
        <v>17</v>
      </c>
      <c r="J959" s="48" t="s">
        <v>18</v>
      </c>
    </row>
    <row r="960" spans="1:12" ht="24.95" customHeight="1">
      <c r="A960" s="4">
        <v>958</v>
      </c>
      <c r="B960" s="48" t="s">
        <v>1031</v>
      </c>
      <c r="C960" s="48" t="s">
        <v>20</v>
      </c>
      <c r="D960" s="52" t="s">
        <v>1029</v>
      </c>
      <c r="E960" s="48" t="s">
        <v>69</v>
      </c>
      <c r="F960" s="88" t="s">
        <v>14</v>
      </c>
      <c r="G960" s="48" t="s">
        <v>15</v>
      </c>
      <c r="H960" s="48" t="s">
        <v>16</v>
      </c>
      <c r="I960" s="3" t="s">
        <v>17</v>
      </c>
      <c r="J960" s="48" t="s">
        <v>18</v>
      </c>
    </row>
    <row r="961" spans="1:12" ht="29.25" customHeight="1">
      <c r="A961" s="4">
        <v>959</v>
      </c>
      <c r="B961" s="48" t="s">
        <v>1032</v>
      </c>
      <c r="C961" s="48" t="s">
        <v>20</v>
      </c>
      <c r="D961" s="52" t="s">
        <v>1029</v>
      </c>
      <c r="E961" s="48" t="s">
        <v>69</v>
      </c>
      <c r="F961" s="48" t="s">
        <v>28</v>
      </c>
      <c r="G961" s="48" t="s">
        <v>29</v>
      </c>
      <c r="H961" s="48" t="s">
        <v>57</v>
      </c>
      <c r="I961" s="3" t="s">
        <v>17</v>
      </c>
      <c r="J961" s="48" t="s">
        <v>58</v>
      </c>
    </row>
    <row r="962" spans="1:12" ht="29.25" customHeight="1">
      <c r="A962" s="4">
        <v>960</v>
      </c>
      <c r="B962" s="48" t="s">
        <v>1033</v>
      </c>
      <c r="C962" s="48" t="s">
        <v>20</v>
      </c>
      <c r="D962" s="52" t="s">
        <v>1029</v>
      </c>
      <c r="E962" s="88" t="s">
        <v>211</v>
      </c>
      <c r="F962" s="48" t="s">
        <v>28</v>
      </c>
      <c r="G962" s="48" t="s">
        <v>29</v>
      </c>
      <c r="H962" s="48" t="s">
        <v>57</v>
      </c>
      <c r="I962" s="3" t="s">
        <v>17</v>
      </c>
      <c r="J962" s="48" t="s">
        <v>58</v>
      </c>
    </row>
    <row r="963" spans="1:12" ht="29.25" customHeight="1">
      <c r="A963" s="4">
        <v>961</v>
      </c>
      <c r="B963" s="48" t="s">
        <v>1034</v>
      </c>
      <c r="C963" s="48" t="s">
        <v>20</v>
      </c>
      <c r="D963" s="52" t="s">
        <v>1029</v>
      </c>
      <c r="E963" s="88" t="s">
        <v>211</v>
      </c>
      <c r="F963" s="48" t="s">
        <v>28</v>
      </c>
      <c r="G963" s="48" t="s">
        <v>29</v>
      </c>
      <c r="H963" s="48" t="s">
        <v>57</v>
      </c>
      <c r="I963" s="3" t="s">
        <v>17</v>
      </c>
      <c r="J963" s="48" t="s">
        <v>58</v>
      </c>
    </row>
    <row r="964" spans="1:12" ht="29.25" customHeight="1">
      <c r="A964" s="4">
        <v>962</v>
      </c>
      <c r="B964" s="48" t="s">
        <v>1035</v>
      </c>
      <c r="C964" s="48" t="s">
        <v>11</v>
      </c>
      <c r="D964" s="52" t="s">
        <v>1029</v>
      </c>
      <c r="E964" s="88" t="s">
        <v>211</v>
      </c>
      <c r="F964" s="48" t="s">
        <v>28</v>
      </c>
      <c r="G964" s="48" t="s">
        <v>29</v>
      </c>
      <c r="H964" s="48" t="s">
        <v>57</v>
      </c>
      <c r="I964" s="3" t="s">
        <v>17</v>
      </c>
      <c r="J964" s="48" t="s">
        <v>58</v>
      </c>
    </row>
    <row r="965" spans="1:12" ht="29.25" customHeight="1">
      <c r="A965" s="4">
        <v>963</v>
      </c>
      <c r="B965" s="48" t="s">
        <v>1036</v>
      </c>
      <c r="C965" s="48" t="s">
        <v>11</v>
      </c>
      <c r="D965" s="52" t="s">
        <v>1029</v>
      </c>
      <c r="E965" s="88" t="s">
        <v>211</v>
      </c>
      <c r="F965" s="48" t="s">
        <v>28</v>
      </c>
      <c r="G965" s="48" t="s">
        <v>29</v>
      </c>
      <c r="H965" s="48" t="s">
        <v>57</v>
      </c>
      <c r="I965" s="3" t="s">
        <v>17</v>
      </c>
      <c r="J965" s="48" t="s">
        <v>58</v>
      </c>
    </row>
    <row r="966" spans="1:12" ht="29.25" customHeight="1">
      <c r="A966" s="4">
        <v>964</v>
      </c>
      <c r="B966" s="48" t="s">
        <v>1037</v>
      </c>
      <c r="C966" s="48" t="s">
        <v>20</v>
      </c>
      <c r="D966" s="52" t="s">
        <v>1029</v>
      </c>
      <c r="E966" s="48" t="s">
        <v>69</v>
      </c>
      <c r="F966" s="88" t="s">
        <v>14</v>
      </c>
      <c r="G966" s="48" t="s">
        <v>21</v>
      </c>
      <c r="H966" s="48" t="s">
        <v>71</v>
      </c>
      <c r="I966" s="3" t="s">
        <v>22</v>
      </c>
      <c r="J966" s="48" t="s">
        <v>58</v>
      </c>
    </row>
    <row r="967" spans="1:12" ht="30" customHeight="1">
      <c r="A967" s="4">
        <v>965</v>
      </c>
      <c r="B967" s="48" t="s">
        <v>1038</v>
      </c>
      <c r="C967" s="48" t="s">
        <v>20</v>
      </c>
      <c r="D967" s="52" t="s">
        <v>1029</v>
      </c>
      <c r="E967" s="48" t="s">
        <v>69</v>
      </c>
      <c r="F967" s="48" t="s">
        <v>28</v>
      </c>
      <c r="G967" s="48" t="s">
        <v>29</v>
      </c>
      <c r="H967" s="48" t="s">
        <v>57</v>
      </c>
      <c r="I967" s="3" t="s">
        <v>17</v>
      </c>
      <c r="J967" s="48" t="s">
        <v>58</v>
      </c>
    </row>
    <row r="968" spans="1:12" ht="30" customHeight="1">
      <c r="A968" s="4">
        <v>966</v>
      </c>
      <c r="B968" s="48" t="s">
        <v>1039</v>
      </c>
      <c r="C968" s="48" t="s">
        <v>20</v>
      </c>
      <c r="D968" s="52" t="s">
        <v>1029</v>
      </c>
      <c r="E968" s="48" t="s">
        <v>69</v>
      </c>
      <c r="F968" s="48" t="s">
        <v>28</v>
      </c>
      <c r="G968" s="48" t="s">
        <v>29</v>
      </c>
      <c r="H968" s="48" t="s">
        <v>71</v>
      </c>
      <c r="I968" s="3" t="s">
        <v>17</v>
      </c>
      <c r="J968" s="48" t="s">
        <v>58</v>
      </c>
    </row>
    <row r="969" spans="1:12" ht="30" customHeight="1">
      <c r="A969" s="4">
        <v>967</v>
      </c>
      <c r="B969" s="48" t="s">
        <v>1040</v>
      </c>
      <c r="C969" s="48" t="s">
        <v>20</v>
      </c>
      <c r="D969" s="52" t="s">
        <v>1029</v>
      </c>
      <c r="E969" s="48" t="s">
        <v>69</v>
      </c>
      <c r="F969" s="48" t="s">
        <v>28</v>
      </c>
      <c r="G969" s="48" t="s">
        <v>29</v>
      </c>
      <c r="H969" s="48" t="s">
        <v>71</v>
      </c>
      <c r="I969" s="3" t="s">
        <v>17</v>
      </c>
      <c r="J969" s="48" t="s">
        <v>58</v>
      </c>
    </row>
    <row r="970" spans="1:12" ht="30" customHeight="1">
      <c r="A970" s="4">
        <v>968</v>
      </c>
      <c r="B970" s="48" t="s">
        <v>1041</v>
      </c>
      <c r="C970" s="48" t="s">
        <v>20</v>
      </c>
      <c r="D970" s="52" t="s">
        <v>1029</v>
      </c>
      <c r="E970" s="48" t="s">
        <v>69</v>
      </c>
      <c r="F970" s="48" t="s">
        <v>28</v>
      </c>
      <c r="G970" s="48" t="s">
        <v>29</v>
      </c>
      <c r="H970" s="48" t="s">
        <v>57</v>
      </c>
      <c r="I970" s="3" t="s">
        <v>17</v>
      </c>
      <c r="J970" s="48" t="s">
        <v>58</v>
      </c>
    </row>
    <row r="971" spans="1:12" ht="30" customHeight="1">
      <c r="A971" s="4">
        <v>969</v>
      </c>
      <c r="B971" s="48" t="s">
        <v>1042</v>
      </c>
      <c r="C971" s="48" t="s">
        <v>20</v>
      </c>
      <c r="D971" s="52" t="s">
        <v>1029</v>
      </c>
      <c r="E971" s="48" t="s">
        <v>69</v>
      </c>
      <c r="F971" s="48" t="s">
        <v>28</v>
      </c>
      <c r="G971" s="48" t="s">
        <v>29</v>
      </c>
      <c r="H971" s="48" t="s">
        <v>57</v>
      </c>
      <c r="I971" s="3" t="s">
        <v>17</v>
      </c>
      <c r="J971" s="48" t="s">
        <v>58</v>
      </c>
    </row>
    <row r="972" spans="1:12" ht="30" customHeight="1">
      <c r="A972" s="4">
        <v>970</v>
      </c>
      <c r="B972" s="48" t="s">
        <v>1043</v>
      </c>
      <c r="C972" s="48" t="s">
        <v>20</v>
      </c>
      <c r="D972" s="52" t="s">
        <v>1029</v>
      </c>
      <c r="E972" s="48" t="s">
        <v>69</v>
      </c>
      <c r="F972" s="48" t="s">
        <v>28</v>
      </c>
      <c r="G972" s="48" t="s">
        <v>29</v>
      </c>
      <c r="H972" s="48" t="s">
        <v>71</v>
      </c>
      <c r="I972" s="3" t="s">
        <v>17</v>
      </c>
      <c r="J972" s="48" t="s">
        <v>58</v>
      </c>
    </row>
    <row r="973" spans="1:12" s="81" customFormat="1" ht="30" customHeight="1">
      <c r="A973" s="4">
        <v>971</v>
      </c>
      <c r="B973" s="48" t="s">
        <v>1044</v>
      </c>
      <c r="C973" s="48" t="s">
        <v>20</v>
      </c>
      <c r="D973" s="106" t="s">
        <v>1029</v>
      </c>
      <c r="E973" s="88" t="s">
        <v>211</v>
      </c>
      <c r="F973" s="48" t="s">
        <v>28</v>
      </c>
      <c r="G973" s="48" t="s">
        <v>29</v>
      </c>
      <c r="H973" s="48" t="s">
        <v>71</v>
      </c>
      <c r="I973" s="55" t="s">
        <v>17</v>
      </c>
      <c r="J973" s="48" t="s">
        <v>58</v>
      </c>
      <c r="K973" s="94"/>
      <c r="L973" s="94"/>
    </row>
    <row r="974" spans="1:12" s="83" customFormat="1" ht="29.25" customHeight="1">
      <c r="A974" s="4">
        <v>972</v>
      </c>
      <c r="B974" s="44" t="s">
        <v>1045</v>
      </c>
      <c r="C974" s="44" t="s">
        <v>20</v>
      </c>
      <c r="D974" s="52" t="s">
        <v>1029</v>
      </c>
      <c r="E974" s="44" t="s">
        <v>69</v>
      </c>
      <c r="F974" s="44" t="s">
        <v>28</v>
      </c>
      <c r="G974" s="44" t="s">
        <v>29</v>
      </c>
      <c r="H974" s="44" t="s">
        <v>57</v>
      </c>
      <c r="I974" s="3" t="s">
        <v>17</v>
      </c>
      <c r="J974" s="44" t="s">
        <v>58</v>
      </c>
      <c r="K974" s="111"/>
      <c r="L974" s="95"/>
    </row>
    <row r="975" spans="1:12" s="85" customFormat="1" ht="29.25" customHeight="1">
      <c r="A975" s="4">
        <v>973</v>
      </c>
      <c r="B975" s="48" t="s">
        <v>1046</v>
      </c>
      <c r="C975" s="107" t="s">
        <v>20</v>
      </c>
      <c r="D975" s="108" t="s">
        <v>1029</v>
      </c>
      <c r="E975" s="48" t="s">
        <v>69</v>
      </c>
      <c r="F975" s="48" t="s">
        <v>28</v>
      </c>
      <c r="G975" s="48" t="s">
        <v>29</v>
      </c>
      <c r="H975" s="107" t="s">
        <v>57</v>
      </c>
      <c r="I975" s="112" t="s">
        <v>17</v>
      </c>
      <c r="J975" s="107" t="s">
        <v>58</v>
      </c>
      <c r="K975" s="113"/>
      <c r="L975" s="113"/>
    </row>
    <row r="976" spans="1:12" s="85" customFormat="1" ht="30" customHeight="1">
      <c r="A976" s="4">
        <v>974</v>
      </c>
      <c r="B976" s="48" t="s">
        <v>1047</v>
      </c>
      <c r="C976" s="107" t="s">
        <v>20</v>
      </c>
      <c r="D976" s="108" t="s">
        <v>1029</v>
      </c>
      <c r="E976" s="109" t="s">
        <v>211</v>
      </c>
      <c r="F976" s="48" t="s">
        <v>28</v>
      </c>
      <c r="G976" s="48" t="s">
        <v>29</v>
      </c>
      <c r="H976" s="107" t="s">
        <v>57</v>
      </c>
      <c r="I976" s="112" t="s">
        <v>17</v>
      </c>
      <c r="J976" s="107" t="s">
        <v>58</v>
      </c>
      <c r="K976" s="113"/>
      <c r="L976" s="113"/>
    </row>
    <row r="977" spans="1:10" ht="29.25" customHeight="1">
      <c r="A977" s="4">
        <v>975</v>
      </c>
      <c r="B977" s="3" t="s">
        <v>1048</v>
      </c>
      <c r="C977" s="93" t="s">
        <v>20</v>
      </c>
      <c r="D977" s="4" t="s">
        <v>1049</v>
      </c>
      <c r="E977" s="44" t="s">
        <v>195</v>
      </c>
      <c r="F977" s="48" t="s">
        <v>28</v>
      </c>
      <c r="G977" s="48" t="s">
        <v>29</v>
      </c>
      <c r="H977" s="4" t="s">
        <v>57</v>
      </c>
      <c r="I977" s="4" t="s">
        <v>17</v>
      </c>
      <c r="J977" s="4" t="s">
        <v>58</v>
      </c>
    </row>
    <row r="978" spans="1:10" ht="24.95" customHeight="1">
      <c r="A978" s="4">
        <v>976</v>
      </c>
      <c r="B978" s="3" t="s">
        <v>199</v>
      </c>
      <c r="C978" s="93" t="s">
        <v>11</v>
      </c>
      <c r="D978" s="4" t="s">
        <v>1049</v>
      </c>
      <c r="E978" s="44" t="s">
        <v>195</v>
      </c>
      <c r="F978" s="48" t="s">
        <v>28</v>
      </c>
      <c r="G978" s="48" t="s">
        <v>29</v>
      </c>
      <c r="H978" s="4" t="s">
        <v>16</v>
      </c>
      <c r="I978" s="4" t="s">
        <v>17</v>
      </c>
      <c r="J978" s="4" t="s">
        <v>18</v>
      </c>
    </row>
    <row r="979" spans="1:10" ht="24.95" customHeight="1">
      <c r="A979" s="4">
        <v>977</v>
      </c>
      <c r="B979" s="3" t="s">
        <v>1050</v>
      </c>
      <c r="C979" s="93" t="s">
        <v>11</v>
      </c>
      <c r="D979" s="4" t="s">
        <v>1049</v>
      </c>
      <c r="E979" s="44" t="s">
        <v>195</v>
      </c>
      <c r="F979" s="48" t="s">
        <v>28</v>
      </c>
      <c r="G979" s="48" t="s">
        <v>29</v>
      </c>
      <c r="H979" s="4" t="s">
        <v>16</v>
      </c>
      <c r="I979" s="4" t="s">
        <v>17</v>
      </c>
      <c r="J979" s="4" t="s">
        <v>18</v>
      </c>
    </row>
    <row r="980" spans="1:10" ht="24.95" customHeight="1">
      <c r="A980" s="4">
        <v>978</v>
      </c>
      <c r="B980" s="3" t="s">
        <v>1051</v>
      </c>
      <c r="C980" s="93" t="s">
        <v>11</v>
      </c>
      <c r="D980" s="4" t="s">
        <v>1049</v>
      </c>
      <c r="E980" s="44" t="s">
        <v>195</v>
      </c>
      <c r="F980" s="48" t="s">
        <v>28</v>
      </c>
      <c r="G980" s="48" t="s">
        <v>29</v>
      </c>
      <c r="H980" s="4" t="s">
        <v>16</v>
      </c>
      <c r="I980" s="4" t="s">
        <v>17</v>
      </c>
      <c r="J980" s="4" t="s">
        <v>18</v>
      </c>
    </row>
    <row r="981" spans="1:10" ht="24.95" customHeight="1">
      <c r="A981" s="4">
        <v>979</v>
      </c>
      <c r="B981" s="3" t="s">
        <v>1052</v>
      </c>
      <c r="C981" s="93" t="s">
        <v>20</v>
      </c>
      <c r="D981" s="4" t="s">
        <v>1049</v>
      </c>
      <c r="E981" s="44" t="s">
        <v>195</v>
      </c>
      <c r="F981" s="4" t="s">
        <v>14</v>
      </c>
      <c r="G981" s="4" t="s">
        <v>21</v>
      </c>
      <c r="H981" s="4" t="s">
        <v>16</v>
      </c>
      <c r="I981" s="4" t="s">
        <v>49</v>
      </c>
      <c r="J981" s="4" t="s">
        <v>18</v>
      </c>
    </row>
    <row r="982" spans="1:10" ht="24.95" customHeight="1">
      <c r="A982" s="4">
        <v>980</v>
      </c>
      <c r="B982" s="3" t="s">
        <v>1053</v>
      </c>
      <c r="C982" s="4" t="s">
        <v>20</v>
      </c>
      <c r="D982" s="4" t="s">
        <v>1054</v>
      </c>
      <c r="E982" s="48" t="s">
        <v>37</v>
      </c>
      <c r="F982" s="4" t="s">
        <v>14</v>
      </c>
      <c r="G982" s="4" t="s">
        <v>15</v>
      </c>
      <c r="H982" s="4" t="s">
        <v>16</v>
      </c>
      <c r="I982" s="4" t="s">
        <v>17</v>
      </c>
      <c r="J982" s="4" t="s">
        <v>18</v>
      </c>
    </row>
    <row r="983" spans="1:10" ht="24.95" customHeight="1">
      <c r="A983" s="4">
        <v>981</v>
      </c>
      <c r="B983" s="3" t="s">
        <v>1055</v>
      </c>
      <c r="C983" s="4" t="s">
        <v>20</v>
      </c>
      <c r="D983" s="4" t="s">
        <v>1054</v>
      </c>
      <c r="E983" s="48" t="s">
        <v>37</v>
      </c>
      <c r="F983" s="4" t="s">
        <v>14</v>
      </c>
      <c r="G983" s="4" t="s">
        <v>15</v>
      </c>
      <c r="H983" s="4" t="s">
        <v>16</v>
      </c>
      <c r="I983" s="4" t="s">
        <v>17</v>
      </c>
      <c r="J983" s="4" t="s">
        <v>18</v>
      </c>
    </row>
    <row r="984" spans="1:10" ht="24.95" customHeight="1">
      <c r="A984" s="4">
        <v>982</v>
      </c>
      <c r="B984" s="3" t="s">
        <v>1056</v>
      </c>
      <c r="C984" s="4" t="s">
        <v>20</v>
      </c>
      <c r="D984" s="4" t="s">
        <v>1054</v>
      </c>
      <c r="E984" s="48" t="s">
        <v>37</v>
      </c>
      <c r="F984" s="4" t="s">
        <v>14</v>
      </c>
      <c r="G984" s="4" t="s">
        <v>15</v>
      </c>
      <c r="H984" s="4" t="s">
        <v>16</v>
      </c>
      <c r="I984" s="4" t="s">
        <v>17</v>
      </c>
      <c r="J984" s="4" t="s">
        <v>18</v>
      </c>
    </row>
    <row r="985" spans="1:10" ht="29.25" customHeight="1">
      <c r="A985" s="4">
        <v>983</v>
      </c>
      <c r="B985" s="3" t="s">
        <v>1057</v>
      </c>
      <c r="C985" s="4" t="s">
        <v>20</v>
      </c>
      <c r="D985" s="4" t="s">
        <v>1054</v>
      </c>
      <c r="E985" s="48" t="s">
        <v>37</v>
      </c>
      <c r="F985" s="48" t="s">
        <v>28</v>
      </c>
      <c r="G985" s="48" t="s">
        <v>29</v>
      </c>
      <c r="H985" s="4" t="s">
        <v>57</v>
      </c>
      <c r="I985" s="4" t="s">
        <v>17</v>
      </c>
      <c r="J985" s="4" t="s">
        <v>58</v>
      </c>
    </row>
    <row r="986" spans="1:10" ht="24.95" customHeight="1">
      <c r="A986" s="4">
        <v>984</v>
      </c>
      <c r="B986" s="3" t="s">
        <v>1058</v>
      </c>
      <c r="C986" s="4" t="s">
        <v>11</v>
      </c>
      <c r="D986" s="4" t="s">
        <v>1054</v>
      </c>
      <c r="E986" s="48" t="s">
        <v>37</v>
      </c>
      <c r="F986" s="4" t="s">
        <v>14</v>
      </c>
      <c r="G986" s="4" t="s">
        <v>15</v>
      </c>
      <c r="H986" s="4" t="s">
        <v>16</v>
      </c>
      <c r="I986" s="4" t="s">
        <v>17</v>
      </c>
      <c r="J986" s="4" t="s">
        <v>18</v>
      </c>
    </row>
    <row r="987" spans="1:10" ht="24.95" customHeight="1">
      <c r="A987" s="4">
        <v>985</v>
      </c>
      <c r="B987" s="3" t="s">
        <v>116</v>
      </c>
      <c r="C987" s="4" t="s">
        <v>20</v>
      </c>
      <c r="D987" s="4" t="s">
        <v>1054</v>
      </c>
      <c r="E987" s="48" t="s">
        <v>37</v>
      </c>
      <c r="F987" s="4" t="s">
        <v>14</v>
      </c>
      <c r="G987" s="4" t="s">
        <v>21</v>
      </c>
      <c r="H987" s="4" t="s">
        <v>16</v>
      </c>
      <c r="I987" s="4" t="s">
        <v>22</v>
      </c>
      <c r="J987" s="4" t="s">
        <v>18</v>
      </c>
    </row>
    <row r="988" spans="1:10" ht="24.95" customHeight="1">
      <c r="A988" s="4">
        <v>986</v>
      </c>
      <c r="B988" s="3" t="s">
        <v>1059</v>
      </c>
      <c r="C988" s="4" t="s">
        <v>11</v>
      </c>
      <c r="D988" s="4" t="s">
        <v>1054</v>
      </c>
      <c r="E988" s="48" t="s">
        <v>37</v>
      </c>
      <c r="F988" s="4" t="s">
        <v>14</v>
      </c>
      <c r="G988" s="4" t="s">
        <v>21</v>
      </c>
      <c r="H988" s="4" t="s">
        <v>16</v>
      </c>
      <c r="I988" s="4" t="s">
        <v>22</v>
      </c>
      <c r="J988" s="4" t="s">
        <v>18</v>
      </c>
    </row>
    <row r="989" spans="1:10" ht="24.95" customHeight="1">
      <c r="A989" s="4">
        <v>987</v>
      </c>
      <c r="B989" s="3" t="s">
        <v>1060</v>
      </c>
      <c r="C989" s="4" t="s">
        <v>20</v>
      </c>
      <c r="D989" s="4" t="s">
        <v>1054</v>
      </c>
      <c r="E989" s="48" t="s">
        <v>37</v>
      </c>
      <c r="F989" s="4" t="s">
        <v>14</v>
      </c>
      <c r="G989" s="4" t="s">
        <v>21</v>
      </c>
      <c r="H989" s="4" t="s">
        <v>16</v>
      </c>
      <c r="I989" s="4" t="s">
        <v>22</v>
      </c>
      <c r="J989" s="4" t="s">
        <v>18</v>
      </c>
    </row>
    <row r="990" spans="1:10" ht="24.95" customHeight="1">
      <c r="A990" s="4">
        <v>988</v>
      </c>
      <c r="B990" s="3" t="s">
        <v>1061</v>
      </c>
      <c r="C990" s="4" t="s">
        <v>20</v>
      </c>
      <c r="D990" s="4" t="s">
        <v>1054</v>
      </c>
      <c r="E990" s="48" t="s">
        <v>37</v>
      </c>
      <c r="F990" s="48" t="s">
        <v>28</v>
      </c>
      <c r="G990" s="48" t="s">
        <v>29</v>
      </c>
      <c r="H990" s="4" t="s">
        <v>16</v>
      </c>
      <c r="I990" s="4" t="s">
        <v>17</v>
      </c>
      <c r="J990" s="4" t="s">
        <v>18</v>
      </c>
    </row>
    <row r="991" spans="1:10" ht="24.95" customHeight="1">
      <c r="A991" s="4">
        <v>989</v>
      </c>
      <c r="B991" s="3" t="s">
        <v>1062</v>
      </c>
      <c r="C991" s="4" t="s">
        <v>11</v>
      </c>
      <c r="D991" s="4" t="s">
        <v>1054</v>
      </c>
      <c r="E991" s="48" t="s">
        <v>37</v>
      </c>
      <c r="F991" s="4" t="s">
        <v>14</v>
      </c>
      <c r="G991" s="4" t="s">
        <v>15</v>
      </c>
      <c r="H991" s="4" t="s">
        <v>16</v>
      </c>
      <c r="I991" s="4" t="s">
        <v>17</v>
      </c>
      <c r="J991" s="4" t="s">
        <v>18</v>
      </c>
    </row>
    <row r="992" spans="1:10" ht="24.95" customHeight="1">
      <c r="A992" s="4">
        <v>990</v>
      </c>
      <c r="B992" s="3" t="s">
        <v>1063</v>
      </c>
      <c r="C992" s="4" t="s">
        <v>11</v>
      </c>
      <c r="D992" s="4" t="s">
        <v>1054</v>
      </c>
      <c r="E992" s="48" t="s">
        <v>46</v>
      </c>
      <c r="F992" s="4" t="s">
        <v>14</v>
      </c>
      <c r="G992" s="4" t="s">
        <v>15</v>
      </c>
      <c r="H992" s="4" t="s">
        <v>16</v>
      </c>
      <c r="I992" s="4" t="s">
        <v>17</v>
      </c>
      <c r="J992" s="4" t="s">
        <v>18</v>
      </c>
    </row>
    <row r="993" spans="1:12" ht="24.95" customHeight="1">
      <c r="A993" s="4">
        <v>991</v>
      </c>
      <c r="B993" s="3" t="s">
        <v>1064</v>
      </c>
      <c r="C993" s="4" t="s">
        <v>11</v>
      </c>
      <c r="D993" s="4" t="s">
        <v>1054</v>
      </c>
      <c r="E993" s="48" t="s">
        <v>46</v>
      </c>
      <c r="F993" s="4" t="s">
        <v>14</v>
      </c>
      <c r="G993" s="4" t="s">
        <v>15</v>
      </c>
      <c r="H993" s="4" t="s">
        <v>16</v>
      </c>
      <c r="I993" s="4" t="s">
        <v>17</v>
      </c>
      <c r="J993" s="4" t="s">
        <v>18</v>
      </c>
    </row>
    <row r="994" spans="1:12" ht="29.25" customHeight="1">
      <c r="A994" s="4">
        <v>992</v>
      </c>
      <c r="B994" s="3" t="s">
        <v>1065</v>
      </c>
      <c r="C994" s="4" t="s">
        <v>11</v>
      </c>
      <c r="D994" s="4" t="s">
        <v>1054</v>
      </c>
      <c r="E994" s="48" t="s">
        <v>46</v>
      </c>
      <c r="F994" s="48" t="s">
        <v>28</v>
      </c>
      <c r="G994" s="48" t="s">
        <v>29</v>
      </c>
      <c r="H994" s="4" t="s">
        <v>57</v>
      </c>
      <c r="I994" s="4" t="s">
        <v>17</v>
      </c>
      <c r="J994" s="4" t="s">
        <v>58</v>
      </c>
    </row>
    <row r="995" spans="1:12" ht="24.95" customHeight="1">
      <c r="A995" s="4">
        <v>993</v>
      </c>
      <c r="B995" s="3" t="s">
        <v>1066</v>
      </c>
      <c r="C995" s="4" t="s">
        <v>11</v>
      </c>
      <c r="D995" s="4" t="s">
        <v>1054</v>
      </c>
      <c r="E995" s="48" t="s">
        <v>46</v>
      </c>
      <c r="F995" s="48" t="s">
        <v>28</v>
      </c>
      <c r="G995" s="48" t="s">
        <v>29</v>
      </c>
      <c r="H995" s="4" t="s">
        <v>16</v>
      </c>
      <c r="I995" s="4" t="s">
        <v>17</v>
      </c>
      <c r="J995" s="4" t="s">
        <v>18</v>
      </c>
    </row>
    <row r="996" spans="1:12" ht="24.95" customHeight="1">
      <c r="A996" s="4">
        <v>994</v>
      </c>
      <c r="B996" s="3" t="s">
        <v>1067</v>
      </c>
      <c r="C996" s="4" t="s">
        <v>11</v>
      </c>
      <c r="D996" s="4" t="s">
        <v>1054</v>
      </c>
      <c r="E996" s="48" t="s">
        <v>46</v>
      </c>
      <c r="F996" s="48" t="s">
        <v>28</v>
      </c>
      <c r="G996" s="48" t="s">
        <v>29</v>
      </c>
      <c r="H996" s="4" t="s">
        <v>16</v>
      </c>
      <c r="I996" s="4" t="s">
        <v>17</v>
      </c>
      <c r="J996" s="4" t="s">
        <v>18</v>
      </c>
    </row>
    <row r="997" spans="1:12" ht="24.95" customHeight="1">
      <c r="A997" s="4">
        <v>995</v>
      </c>
      <c r="B997" s="3" t="s">
        <v>874</v>
      </c>
      <c r="C997" s="4" t="s">
        <v>20</v>
      </c>
      <c r="D997" s="4" t="s">
        <v>1054</v>
      </c>
      <c r="E997" s="48" t="s">
        <v>69</v>
      </c>
      <c r="F997" s="4" t="s">
        <v>14</v>
      </c>
      <c r="G997" s="4" t="s">
        <v>15</v>
      </c>
      <c r="H997" s="4" t="s">
        <v>16</v>
      </c>
      <c r="I997" s="4" t="s">
        <v>17</v>
      </c>
      <c r="J997" s="4" t="s">
        <v>18</v>
      </c>
    </row>
    <row r="998" spans="1:12" ht="24.95" customHeight="1">
      <c r="A998" s="4">
        <v>996</v>
      </c>
      <c r="B998" s="3" t="s">
        <v>1068</v>
      </c>
      <c r="C998" s="4" t="s">
        <v>20</v>
      </c>
      <c r="D998" s="4" t="s">
        <v>1054</v>
      </c>
      <c r="E998" s="48" t="s">
        <v>69</v>
      </c>
      <c r="F998" s="4" t="s">
        <v>14</v>
      </c>
      <c r="G998" s="4" t="s">
        <v>15</v>
      </c>
      <c r="H998" s="4" t="s">
        <v>16</v>
      </c>
      <c r="I998" s="4" t="s">
        <v>17</v>
      </c>
      <c r="J998" s="4" t="s">
        <v>18</v>
      </c>
    </row>
    <row r="999" spans="1:12" ht="29.25" customHeight="1">
      <c r="A999" s="4">
        <v>997</v>
      </c>
      <c r="B999" s="3" t="s">
        <v>1069</v>
      </c>
      <c r="C999" s="4" t="s">
        <v>11</v>
      </c>
      <c r="D999" s="4" t="s">
        <v>1054</v>
      </c>
      <c r="E999" s="48" t="s">
        <v>69</v>
      </c>
      <c r="F999" s="48" t="s">
        <v>28</v>
      </c>
      <c r="G999" s="48" t="s">
        <v>29</v>
      </c>
      <c r="H999" s="4" t="s">
        <v>71</v>
      </c>
      <c r="I999" s="4" t="s">
        <v>17</v>
      </c>
      <c r="J999" s="4" t="s">
        <v>58</v>
      </c>
    </row>
    <row r="1000" spans="1:12" ht="24.95" customHeight="1">
      <c r="A1000" s="4">
        <v>998</v>
      </c>
      <c r="B1000" s="3" t="s">
        <v>1070</v>
      </c>
      <c r="C1000" s="4" t="s">
        <v>20</v>
      </c>
      <c r="D1000" s="4" t="s">
        <v>1054</v>
      </c>
      <c r="E1000" s="48" t="s">
        <v>69</v>
      </c>
      <c r="F1000" s="48" t="s">
        <v>28</v>
      </c>
      <c r="G1000" s="48" t="s">
        <v>29</v>
      </c>
      <c r="H1000" s="4" t="s">
        <v>16</v>
      </c>
      <c r="I1000" s="4" t="s">
        <v>17</v>
      </c>
      <c r="J1000" s="4" t="s">
        <v>18</v>
      </c>
    </row>
    <row r="1001" spans="1:12" ht="24.95" customHeight="1">
      <c r="A1001" s="4">
        <v>999</v>
      </c>
      <c r="B1001" s="3" t="s">
        <v>1071</v>
      </c>
      <c r="C1001" s="4" t="s">
        <v>11</v>
      </c>
      <c r="D1001" s="4" t="s">
        <v>1054</v>
      </c>
      <c r="E1001" s="48" t="s">
        <v>100</v>
      </c>
      <c r="F1001" s="48" t="s">
        <v>28</v>
      </c>
      <c r="G1001" s="48" t="s">
        <v>29</v>
      </c>
      <c r="H1001" s="4" t="s">
        <v>16</v>
      </c>
      <c r="I1001" s="4" t="s">
        <v>17</v>
      </c>
      <c r="J1001" s="4" t="s">
        <v>18</v>
      </c>
    </row>
    <row r="1002" spans="1:12" ht="29.25" customHeight="1">
      <c r="A1002" s="4">
        <v>1000</v>
      </c>
      <c r="B1002" s="3" t="s">
        <v>1072</v>
      </c>
      <c r="C1002" s="4" t="s">
        <v>11</v>
      </c>
      <c r="D1002" s="4" t="s">
        <v>1054</v>
      </c>
      <c r="E1002" s="48" t="s">
        <v>100</v>
      </c>
      <c r="F1002" s="48" t="s">
        <v>28</v>
      </c>
      <c r="G1002" s="48" t="s">
        <v>29</v>
      </c>
      <c r="H1002" s="4" t="s">
        <v>57</v>
      </c>
      <c r="I1002" s="4" t="s">
        <v>17</v>
      </c>
      <c r="J1002" s="4" t="s">
        <v>58</v>
      </c>
    </row>
    <row r="1003" spans="1:12" ht="24.95" customHeight="1">
      <c r="A1003" s="4">
        <v>1001</v>
      </c>
      <c r="B1003" s="3" t="s">
        <v>1073</v>
      </c>
      <c r="C1003" s="4" t="s">
        <v>20</v>
      </c>
      <c r="D1003" s="4" t="s">
        <v>1054</v>
      </c>
      <c r="E1003" s="48" t="s">
        <v>100</v>
      </c>
      <c r="F1003" s="48" t="s">
        <v>28</v>
      </c>
      <c r="G1003" s="48" t="s">
        <v>29</v>
      </c>
      <c r="H1003" s="4" t="s">
        <v>16</v>
      </c>
      <c r="I1003" s="4" t="s">
        <v>17</v>
      </c>
      <c r="J1003" s="4" t="s">
        <v>18</v>
      </c>
    </row>
    <row r="1004" spans="1:12" s="86" customFormat="1" ht="18" customHeight="1">
      <c r="A1004" s="4">
        <v>1002</v>
      </c>
      <c r="B1004" s="48" t="s">
        <v>1074</v>
      </c>
      <c r="C1004" s="110" t="s">
        <v>20</v>
      </c>
      <c r="D1004" s="110" t="s">
        <v>1075</v>
      </c>
      <c r="E1004" s="48" t="s">
        <v>37</v>
      </c>
      <c r="F1004" s="48" t="s">
        <v>28</v>
      </c>
      <c r="G1004" s="48" t="s">
        <v>29</v>
      </c>
      <c r="H1004" s="110" t="s">
        <v>71</v>
      </c>
      <c r="I1004" s="110" t="s">
        <v>17</v>
      </c>
      <c r="J1004" s="110" t="s">
        <v>58</v>
      </c>
      <c r="K1004" s="114"/>
      <c r="L1004" s="114"/>
    </row>
    <row r="1005" spans="1:12" s="86" customFormat="1" ht="18" customHeight="1">
      <c r="A1005" s="4">
        <v>1003</v>
      </c>
      <c r="B1005" s="48" t="s">
        <v>1076</v>
      </c>
      <c r="C1005" s="110" t="s">
        <v>20</v>
      </c>
      <c r="D1005" s="110" t="s">
        <v>1075</v>
      </c>
      <c r="E1005" s="48" t="s">
        <v>37</v>
      </c>
      <c r="F1005" s="48" t="s">
        <v>28</v>
      </c>
      <c r="G1005" s="48" t="s">
        <v>29</v>
      </c>
      <c r="H1005" s="110" t="s">
        <v>71</v>
      </c>
      <c r="I1005" s="110" t="s">
        <v>17</v>
      </c>
      <c r="J1005" s="110" t="s">
        <v>58</v>
      </c>
      <c r="K1005" s="114"/>
      <c r="L1005" s="114"/>
    </row>
    <row r="1006" spans="1:12" s="86" customFormat="1" ht="18" customHeight="1">
      <c r="A1006" s="4">
        <v>1004</v>
      </c>
      <c r="B1006" s="48" t="s">
        <v>1077</v>
      </c>
      <c r="C1006" s="110" t="s">
        <v>20</v>
      </c>
      <c r="D1006" s="110" t="s">
        <v>1075</v>
      </c>
      <c r="E1006" s="48" t="s">
        <v>37</v>
      </c>
      <c r="F1006" s="48" t="s">
        <v>28</v>
      </c>
      <c r="G1006" s="48" t="s">
        <v>29</v>
      </c>
      <c r="H1006" s="110" t="s">
        <v>71</v>
      </c>
      <c r="I1006" s="110" t="s">
        <v>17</v>
      </c>
      <c r="J1006" s="110" t="s">
        <v>58</v>
      </c>
      <c r="K1006" s="114"/>
      <c r="L1006" s="114"/>
    </row>
    <row r="1007" spans="1:12" s="86" customFormat="1" ht="18" customHeight="1">
      <c r="A1007" s="4">
        <v>1005</v>
      </c>
      <c r="B1007" s="48" t="s">
        <v>1078</v>
      </c>
      <c r="C1007" s="110" t="s">
        <v>20</v>
      </c>
      <c r="D1007" s="110" t="s">
        <v>1075</v>
      </c>
      <c r="E1007" s="48" t="s">
        <v>37</v>
      </c>
      <c r="F1007" s="48" t="s">
        <v>28</v>
      </c>
      <c r="G1007" s="48" t="s">
        <v>29</v>
      </c>
      <c r="H1007" s="110" t="s">
        <v>71</v>
      </c>
      <c r="I1007" s="110" t="s">
        <v>17</v>
      </c>
      <c r="J1007" s="110" t="s">
        <v>58</v>
      </c>
      <c r="K1007" s="114"/>
      <c r="L1007" s="114"/>
    </row>
    <row r="1008" spans="1:12" s="86" customFormat="1" ht="18" customHeight="1">
      <c r="A1008" s="4">
        <v>1006</v>
      </c>
      <c r="B1008" s="48" t="s">
        <v>1079</v>
      </c>
      <c r="C1008" s="110" t="s">
        <v>11</v>
      </c>
      <c r="D1008" s="110" t="s">
        <v>1075</v>
      </c>
      <c r="E1008" s="48" t="s">
        <v>37</v>
      </c>
      <c r="F1008" s="48" t="s">
        <v>28</v>
      </c>
      <c r="G1008" s="48" t="s">
        <v>29</v>
      </c>
      <c r="H1008" s="110" t="s">
        <v>71</v>
      </c>
      <c r="I1008" s="110" t="s">
        <v>17</v>
      </c>
      <c r="J1008" s="110" t="s">
        <v>58</v>
      </c>
      <c r="K1008" s="114"/>
      <c r="L1008" s="114"/>
    </row>
    <row r="1009" spans="1:12" s="86" customFormat="1" ht="18" customHeight="1">
      <c r="A1009" s="4">
        <v>1007</v>
      </c>
      <c r="B1009" s="48" t="s">
        <v>1080</v>
      </c>
      <c r="C1009" s="110" t="s">
        <v>20</v>
      </c>
      <c r="D1009" s="110" t="s">
        <v>1075</v>
      </c>
      <c r="E1009" s="48" t="s">
        <v>37</v>
      </c>
      <c r="F1009" s="48" t="s">
        <v>28</v>
      </c>
      <c r="G1009" s="48" t="s">
        <v>29</v>
      </c>
      <c r="H1009" s="110" t="s">
        <v>71</v>
      </c>
      <c r="I1009" s="110" t="s">
        <v>17</v>
      </c>
      <c r="J1009" s="110" t="s">
        <v>58</v>
      </c>
      <c r="K1009" s="114"/>
      <c r="L1009" s="114"/>
    </row>
    <row r="1010" spans="1:12" s="86" customFormat="1" ht="18" customHeight="1">
      <c r="A1010" s="4">
        <v>1008</v>
      </c>
      <c r="B1010" s="48" t="s">
        <v>1081</v>
      </c>
      <c r="C1010" s="110" t="s">
        <v>11</v>
      </c>
      <c r="D1010" s="110" t="s">
        <v>1075</v>
      </c>
      <c r="E1010" s="48" t="s">
        <v>37</v>
      </c>
      <c r="F1010" s="48" t="s">
        <v>28</v>
      </c>
      <c r="G1010" s="48" t="s">
        <v>29</v>
      </c>
      <c r="H1010" s="110" t="s">
        <v>71</v>
      </c>
      <c r="I1010" s="110" t="s">
        <v>17</v>
      </c>
      <c r="J1010" s="110" t="s">
        <v>58</v>
      </c>
      <c r="K1010" s="114"/>
      <c r="L1010" s="114"/>
    </row>
    <row r="1011" spans="1:12" s="86" customFormat="1" ht="18" customHeight="1">
      <c r="A1011" s="4">
        <v>1009</v>
      </c>
      <c r="B1011" s="48" t="s">
        <v>1082</v>
      </c>
      <c r="C1011" s="110" t="s">
        <v>20</v>
      </c>
      <c r="D1011" s="110" t="s">
        <v>1075</v>
      </c>
      <c r="E1011" s="48" t="s">
        <v>37</v>
      </c>
      <c r="F1011" s="48" t="s">
        <v>28</v>
      </c>
      <c r="G1011" s="48" t="s">
        <v>29</v>
      </c>
      <c r="H1011" s="110" t="s">
        <v>57</v>
      </c>
      <c r="I1011" s="110" t="s">
        <v>17</v>
      </c>
      <c r="J1011" s="110" t="s">
        <v>58</v>
      </c>
      <c r="K1011" s="114"/>
      <c r="L1011" s="114"/>
    </row>
    <row r="1012" spans="1:12" s="86" customFormat="1" ht="24.95" customHeight="1">
      <c r="A1012" s="4">
        <v>1010</v>
      </c>
      <c r="B1012" s="48" t="s">
        <v>1083</v>
      </c>
      <c r="C1012" s="110" t="s">
        <v>20</v>
      </c>
      <c r="D1012" s="110" t="s">
        <v>1075</v>
      </c>
      <c r="E1012" s="48" t="s">
        <v>69</v>
      </c>
      <c r="F1012" s="48" t="s">
        <v>28</v>
      </c>
      <c r="G1012" s="48" t="s">
        <v>29</v>
      </c>
      <c r="H1012" s="110" t="s">
        <v>16</v>
      </c>
      <c r="I1012" s="110" t="s">
        <v>17</v>
      </c>
      <c r="J1012" s="110" t="s">
        <v>18</v>
      </c>
      <c r="K1012" s="114"/>
      <c r="L1012" s="114"/>
    </row>
    <row r="1013" spans="1:12" s="86" customFormat="1" ht="24.95" customHeight="1">
      <c r="A1013" s="4">
        <v>1011</v>
      </c>
      <c r="B1013" s="48" t="s">
        <v>1084</v>
      </c>
      <c r="C1013" s="110" t="s">
        <v>11</v>
      </c>
      <c r="D1013" s="110" t="s">
        <v>1075</v>
      </c>
      <c r="E1013" s="48" t="s">
        <v>100</v>
      </c>
      <c r="F1013" s="48" t="s">
        <v>28</v>
      </c>
      <c r="G1013" s="48" t="s">
        <v>29</v>
      </c>
      <c r="H1013" s="110" t="s">
        <v>16</v>
      </c>
      <c r="I1013" s="110" t="s">
        <v>17</v>
      </c>
      <c r="J1013" s="110" t="s">
        <v>18</v>
      </c>
      <c r="K1013" s="114"/>
      <c r="L1013" s="114"/>
    </row>
    <row r="1014" spans="1:12" s="86" customFormat="1" ht="24.95" customHeight="1">
      <c r="A1014" s="4">
        <v>1012</v>
      </c>
      <c r="B1014" s="48" t="s">
        <v>1085</v>
      </c>
      <c r="C1014" s="110" t="s">
        <v>11</v>
      </c>
      <c r="D1014" s="110" t="s">
        <v>1075</v>
      </c>
      <c r="E1014" s="48" t="s">
        <v>27</v>
      </c>
      <c r="F1014" s="48" t="s">
        <v>28</v>
      </c>
      <c r="G1014" s="48" t="s">
        <v>29</v>
      </c>
      <c r="H1014" s="110" t="s">
        <v>16</v>
      </c>
      <c r="I1014" s="110" t="s">
        <v>17</v>
      </c>
      <c r="J1014" s="110" t="s">
        <v>18</v>
      </c>
      <c r="K1014" s="114"/>
      <c r="L1014" s="114"/>
    </row>
    <row r="1015" spans="1:12" s="86" customFormat="1" ht="24.95" customHeight="1">
      <c r="A1015" s="4">
        <v>1013</v>
      </c>
      <c r="B1015" s="48" t="s">
        <v>1086</v>
      </c>
      <c r="C1015" s="110" t="s">
        <v>11</v>
      </c>
      <c r="D1015" s="110" t="s">
        <v>1075</v>
      </c>
      <c r="E1015" s="110" t="s">
        <v>223</v>
      </c>
      <c r="F1015" s="48" t="s">
        <v>28</v>
      </c>
      <c r="G1015" s="48" t="s">
        <v>29</v>
      </c>
      <c r="H1015" s="110" t="s">
        <v>16</v>
      </c>
      <c r="I1015" s="110" t="s">
        <v>17</v>
      </c>
      <c r="J1015" s="110" t="s">
        <v>18</v>
      </c>
      <c r="K1015" s="114"/>
      <c r="L1015" s="114"/>
    </row>
    <row r="1016" spans="1:12" s="86" customFormat="1" ht="24.95" customHeight="1">
      <c r="A1016" s="4">
        <v>1014</v>
      </c>
      <c r="B1016" s="48" t="s">
        <v>1087</v>
      </c>
      <c r="C1016" s="110" t="s">
        <v>11</v>
      </c>
      <c r="D1016" s="110" t="s">
        <v>1075</v>
      </c>
      <c r="E1016" s="48" t="s">
        <v>100</v>
      </c>
      <c r="F1016" s="48" t="s">
        <v>28</v>
      </c>
      <c r="G1016" s="48" t="s">
        <v>29</v>
      </c>
      <c r="H1016" s="110" t="s">
        <v>16</v>
      </c>
      <c r="I1016" s="110" t="s">
        <v>17</v>
      </c>
      <c r="J1016" s="110" t="s">
        <v>18</v>
      </c>
      <c r="K1016" s="114"/>
      <c r="L1016" s="114"/>
    </row>
    <row r="1017" spans="1:12" s="86" customFormat="1" ht="24.95" customHeight="1">
      <c r="A1017" s="4">
        <v>1015</v>
      </c>
      <c r="B1017" s="48" t="s">
        <v>1088</v>
      </c>
      <c r="C1017" s="110" t="s">
        <v>20</v>
      </c>
      <c r="D1017" s="110" t="s">
        <v>1075</v>
      </c>
      <c r="E1017" s="48" t="s">
        <v>69</v>
      </c>
      <c r="F1017" s="48" t="s">
        <v>28</v>
      </c>
      <c r="G1017" s="48" t="s">
        <v>29</v>
      </c>
      <c r="H1017" s="110" t="s">
        <v>16</v>
      </c>
      <c r="I1017" s="110" t="s">
        <v>17</v>
      </c>
      <c r="J1017" s="110" t="s">
        <v>18</v>
      </c>
      <c r="K1017" s="114"/>
      <c r="L1017" s="114"/>
    </row>
    <row r="1018" spans="1:12" s="86" customFormat="1" ht="24.95" customHeight="1">
      <c r="A1018" s="4">
        <v>1016</v>
      </c>
      <c r="B1018" s="48" t="s">
        <v>1089</v>
      </c>
      <c r="C1018" s="110" t="s">
        <v>11</v>
      </c>
      <c r="D1018" s="110" t="s">
        <v>1075</v>
      </c>
      <c r="E1018" s="48" t="s">
        <v>100</v>
      </c>
      <c r="F1018" s="48" t="s">
        <v>28</v>
      </c>
      <c r="G1018" s="48" t="s">
        <v>29</v>
      </c>
      <c r="H1018" s="110" t="s">
        <v>16</v>
      </c>
      <c r="I1018" s="110" t="s">
        <v>17</v>
      </c>
      <c r="J1018" s="110" t="s">
        <v>18</v>
      </c>
      <c r="K1018" s="114"/>
      <c r="L1018" s="114"/>
    </row>
    <row r="1019" spans="1:12" s="86" customFormat="1" ht="24.95" customHeight="1">
      <c r="A1019" s="4">
        <v>1017</v>
      </c>
      <c r="B1019" s="48" t="s">
        <v>1090</v>
      </c>
      <c r="C1019" s="110" t="s">
        <v>11</v>
      </c>
      <c r="D1019" s="110" t="s">
        <v>1075</v>
      </c>
      <c r="E1019" s="48" t="s">
        <v>100</v>
      </c>
      <c r="F1019" s="48" t="s">
        <v>28</v>
      </c>
      <c r="G1019" s="48" t="s">
        <v>29</v>
      </c>
      <c r="H1019" s="110" t="s">
        <v>16</v>
      </c>
      <c r="I1019" s="110" t="s">
        <v>17</v>
      </c>
      <c r="J1019" s="110" t="s">
        <v>18</v>
      </c>
      <c r="K1019" s="114"/>
      <c r="L1019" s="114"/>
    </row>
    <row r="1020" spans="1:12" s="86" customFormat="1" ht="24.95" customHeight="1">
      <c r="A1020" s="4">
        <v>1018</v>
      </c>
      <c r="B1020" s="48" t="s">
        <v>1091</v>
      </c>
      <c r="C1020" s="110" t="s">
        <v>11</v>
      </c>
      <c r="D1020" s="110" t="s">
        <v>1075</v>
      </c>
      <c r="E1020" s="110" t="s">
        <v>44</v>
      </c>
      <c r="F1020" s="48" t="s">
        <v>28</v>
      </c>
      <c r="G1020" s="48" t="s">
        <v>29</v>
      </c>
      <c r="H1020" s="110" t="s">
        <v>16</v>
      </c>
      <c r="I1020" s="110" t="s">
        <v>17</v>
      </c>
      <c r="J1020" s="110" t="s">
        <v>18</v>
      </c>
      <c r="K1020" s="114"/>
      <c r="L1020" s="114"/>
    </row>
    <row r="1021" spans="1:12" s="86" customFormat="1" ht="24.95" customHeight="1">
      <c r="A1021" s="4">
        <v>1019</v>
      </c>
      <c r="B1021" s="48" t="s">
        <v>1092</v>
      </c>
      <c r="C1021" s="110" t="s">
        <v>11</v>
      </c>
      <c r="D1021" s="110" t="s">
        <v>1075</v>
      </c>
      <c r="E1021" s="48" t="s">
        <v>100</v>
      </c>
      <c r="F1021" s="48" t="s">
        <v>28</v>
      </c>
      <c r="G1021" s="48" t="s">
        <v>29</v>
      </c>
      <c r="H1021" s="110" t="s">
        <v>16</v>
      </c>
      <c r="I1021" s="110" t="s">
        <v>17</v>
      </c>
      <c r="J1021" s="110" t="s">
        <v>18</v>
      </c>
      <c r="K1021" s="114"/>
      <c r="L1021" s="114"/>
    </row>
    <row r="1022" spans="1:12" s="86" customFormat="1" ht="24.95" customHeight="1">
      <c r="A1022" s="4">
        <v>1020</v>
      </c>
      <c r="B1022" s="48" t="s">
        <v>1093</v>
      </c>
      <c r="C1022" s="110" t="s">
        <v>20</v>
      </c>
      <c r="D1022" s="110" t="s">
        <v>1075</v>
      </c>
      <c r="E1022" s="48" t="s">
        <v>37</v>
      </c>
      <c r="F1022" s="48" t="s">
        <v>28</v>
      </c>
      <c r="G1022" s="48" t="s">
        <v>29</v>
      </c>
      <c r="H1022" s="110" t="s">
        <v>16</v>
      </c>
      <c r="I1022" s="110" t="s">
        <v>17</v>
      </c>
      <c r="J1022" s="110" t="s">
        <v>18</v>
      </c>
      <c r="K1022" s="114"/>
      <c r="L1022" s="114"/>
    </row>
    <row r="1023" spans="1:12" s="86" customFormat="1" ht="24.95" customHeight="1">
      <c r="A1023" s="4">
        <v>1021</v>
      </c>
      <c r="B1023" s="48" t="s">
        <v>1094</v>
      </c>
      <c r="C1023" s="110" t="s">
        <v>20</v>
      </c>
      <c r="D1023" s="110" t="s">
        <v>1075</v>
      </c>
      <c r="E1023" s="110" t="s">
        <v>69</v>
      </c>
      <c r="F1023" s="48" t="s">
        <v>28</v>
      </c>
      <c r="G1023" s="48" t="s">
        <v>29</v>
      </c>
      <c r="H1023" s="110" t="s">
        <v>16</v>
      </c>
      <c r="I1023" s="110" t="s">
        <v>17</v>
      </c>
      <c r="J1023" s="110" t="s">
        <v>18</v>
      </c>
      <c r="K1023" s="114"/>
      <c r="L1023" s="114"/>
    </row>
    <row r="1024" spans="1:12" s="86" customFormat="1" ht="24.95" customHeight="1">
      <c r="A1024" s="4">
        <v>1022</v>
      </c>
      <c r="B1024" s="48" t="s">
        <v>1095</v>
      </c>
      <c r="C1024" s="110" t="s">
        <v>20</v>
      </c>
      <c r="D1024" s="110" t="s">
        <v>1075</v>
      </c>
      <c r="E1024" s="48" t="s">
        <v>37</v>
      </c>
      <c r="F1024" s="48" t="s">
        <v>28</v>
      </c>
      <c r="G1024" s="48" t="s">
        <v>29</v>
      </c>
      <c r="H1024" s="110" t="s">
        <v>16</v>
      </c>
      <c r="I1024" s="110" t="s">
        <v>17</v>
      </c>
      <c r="J1024" s="110" t="s">
        <v>18</v>
      </c>
      <c r="K1024" s="114"/>
      <c r="L1024" s="114"/>
    </row>
    <row r="1025" spans="1:12" s="86" customFormat="1" ht="24.95" customHeight="1">
      <c r="A1025" s="4">
        <v>1023</v>
      </c>
      <c r="B1025" s="48" t="s">
        <v>1096</v>
      </c>
      <c r="C1025" s="110" t="s">
        <v>11</v>
      </c>
      <c r="D1025" s="110" t="s">
        <v>1075</v>
      </c>
      <c r="E1025" s="110" t="s">
        <v>223</v>
      </c>
      <c r="F1025" s="48" t="s">
        <v>28</v>
      </c>
      <c r="G1025" s="48" t="s">
        <v>29</v>
      </c>
      <c r="H1025" s="110" t="s">
        <v>16</v>
      </c>
      <c r="I1025" s="110" t="s">
        <v>17</v>
      </c>
      <c r="J1025" s="110" t="s">
        <v>18</v>
      </c>
      <c r="K1025" s="114"/>
      <c r="L1025" s="114"/>
    </row>
    <row r="1026" spans="1:12" s="86" customFormat="1" ht="24.95" customHeight="1">
      <c r="A1026" s="4">
        <v>1024</v>
      </c>
      <c r="B1026" s="48" t="s">
        <v>1097</v>
      </c>
      <c r="C1026" s="110" t="s">
        <v>11</v>
      </c>
      <c r="D1026" s="110" t="s">
        <v>1075</v>
      </c>
      <c r="E1026" s="48" t="s">
        <v>37</v>
      </c>
      <c r="F1026" s="48" t="s">
        <v>28</v>
      </c>
      <c r="G1026" s="48" t="s">
        <v>29</v>
      </c>
      <c r="H1026" s="110" t="s">
        <v>16</v>
      </c>
      <c r="I1026" s="110" t="s">
        <v>17</v>
      </c>
      <c r="J1026" s="110" t="s">
        <v>18</v>
      </c>
      <c r="K1026" s="114"/>
      <c r="L1026" s="114"/>
    </row>
    <row r="1027" spans="1:12" s="86" customFormat="1" ht="24.95" customHeight="1">
      <c r="A1027" s="4">
        <v>1025</v>
      </c>
      <c r="B1027" s="48" t="s">
        <v>1098</v>
      </c>
      <c r="C1027" s="110" t="s">
        <v>11</v>
      </c>
      <c r="D1027" s="110" t="s">
        <v>1075</v>
      </c>
      <c r="E1027" s="110" t="s">
        <v>223</v>
      </c>
      <c r="F1027" s="110" t="s">
        <v>14</v>
      </c>
      <c r="G1027" s="110" t="s">
        <v>21</v>
      </c>
      <c r="H1027" s="110" t="s">
        <v>16</v>
      </c>
      <c r="I1027" s="110" t="s">
        <v>49</v>
      </c>
      <c r="J1027" s="110" t="s">
        <v>18</v>
      </c>
      <c r="K1027" s="114"/>
      <c r="L1027" s="114"/>
    </row>
    <row r="1028" spans="1:12" s="86" customFormat="1" ht="24.95" customHeight="1">
      <c r="A1028" s="4">
        <v>1026</v>
      </c>
      <c r="B1028" s="48" t="s">
        <v>1099</v>
      </c>
      <c r="C1028" s="110" t="s">
        <v>20</v>
      </c>
      <c r="D1028" s="110" t="s">
        <v>1075</v>
      </c>
      <c r="E1028" s="48" t="s">
        <v>100</v>
      </c>
      <c r="F1028" s="48" t="s">
        <v>28</v>
      </c>
      <c r="G1028" s="48" t="s">
        <v>29</v>
      </c>
      <c r="H1028" s="110" t="s">
        <v>16</v>
      </c>
      <c r="I1028" s="110" t="s">
        <v>17</v>
      </c>
      <c r="J1028" s="110" t="s">
        <v>18</v>
      </c>
      <c r="K1028" s="114"/>
      <c r="L1028" s="114"/>
    </row>
    <row r="1029" spans="1:12" s="86" customFormat="1" ht="24.95" customHeight="1">
      <c r="A1029" s="4">
        <v>1027</v>
      </c>
      <c r="B1029" s="48" t="s">
        <v>1100</v>
      </c>
      <c r="C1029" s="110" t="s">
        <v>11</v>
      </c>
      <c r="D1029" s="110" t="s">
        <v>1075</v>
      </c>
      <c r="E1029" s="48" t="s">
        <v>100</v>
      </c>
      <c r="F1029" s="48" t="s">
        <v>28</v>
      </c>
      <c r="G1029" s="48" t="s">
        <v>29</v>
      </c>
      <c r="H1029" s="110" t="s">
        <v>16</v>
      </c>
      <c r="I1029" s="110" t="s">
        <v>17</v>
      </c>
      <c r="J1029" s="110" t="s">
        <v>18</v>
      </c>
      <c r="K1029" s="114"/>
      <c r="L1029" s="114"/>
    </row>
    <row r="1030" spans="1:12" s="86" customFormat="1" ht="24.95" customHeight="1">
      <c r="A1030" s="4">
        <v>1028</v>
      </c>
      <c r="B1030" s="48" t="s">
        <v>1101</v>
      </c>
      <c r="C1030" s="110" t="s">
        <v>20</v>
      </c>
      <c r="D1030" s="110" t="s">
        <v>1075</v>
      </c>
      <c r="E1030" s="110" t="s">
        <v>44</v>
      </c>
      <c r="F1030" s="48" t="s">
        <v>28</v>
      </c>
      <c r="G1030" s="48" t="s">
        <v>29</v>
      </c>
      <c r="H1030" s="110" t="s">
        <v>16</v>
      </c>
      <c r="I1030" s="110" t="s">
        <v>17</v>
      </c>
      <c r="J1030" s="110" t="s">
        <v>18</v>
      </c>
      <c r="K1030" s="114"/>
      <c r="L1030" s="114"/>
    </row>
    <row r="1031" spans="1:12" s="86" customFormat="1" ht="24.95" customHeight="1">
      <c r="A1031" s="4">
        <v>1029</v>
      </c>
      <c r="B1031" s="48" t="s">
        <v>1102</v>
      </c>
      <c r="C1031" s="110" t="s">
        <v>11</v>
      </c>
      <c r="D1031" s="110" t="s">
        <v>1075</v>
      </c>
      <c r="E1031" s="48" t="s">
        <v>27</v>
      </c>
      <c r="F1031" s="48" t="s">
        <v>28</v>
      </c>
      <c r="G1031" s="48" t="s">
        <v>29</v>
      </c>
      <c r="H1031" s="110" t="s">
        <v>16</v>
      </c>
      <c r="I1031" s="110" t="s">
        <v>17</v>
      </c>
      <c r="J1031" s="110" t="s">
        <v>18</v>
      </c>
      <c r="K1031" s="114"/>
      <c r="L1031" s="114"/>
    </row>
    <row r="1032" spans="1:12" s="86" customFormat="1" ht="24.95" customHeight="1">
      <c r="A1032" s="4">
        <v>1030</v>
      </c>
      <c r="B1032" s="48" t="s">
        <v>1103</v>
      </c>
      <c r="C1032" s="110" t="s">
        <v>11</v>
      </c>
      <c r="D1032" s="110" t="s">
        <v>1075</v>
      </c>
      <c r="E1032" s="48" t="s">
        <v>27</v>
      </c>
      <c r="F1032" s="48" t="s">
        <v>28</v>
      </c>
      <c r="G1032" s="48" t="s">
        <v>29</v>
      </c>
      <c r="H1032" s="110" t="s">
        <v>16</v>
      </c>
      <c r="I1032" s="110" t="s">
        <v>17</v>
      </c>
      <c r="J1032" s="110" t="s">
        <v>18</v>
      </c>
      <c r="K1032" s="114"/>
      <c r="L1032" s="114"/>
    </row>
    <row r="1033" spans="1:12" s="86" customFormat="1" ht="24.95" customHeight="1">
      <c r="A1033" s="4">
        <v>1031</v>
      </c>
      <c r="B1033" s="48" t="s">
        <v>1104</v>
      </c>
      <c r="C1033" s="110" t="s">
        <v>20</v>
      </c>
      <c r="D1033" s="110" t="s">
        <v>1075</v>
      </c>
      <c r="E1033" s="110" t="s">
        <v>44</v>
      </c>
      <c r="F1033" s="110" t="s">
        <v>14</v>
      </c>
      <c r="G1033" s="110" t="s">
        <v>15</v>
      </c>
      <c r="H1033" s="110" t="s">
        <v>16</v>
      </c>
      <c r="I1033" s="110" t="s">
        <v>17</v>
      </c>
      <c r="J1033" s="110" t="s">
        <v>18</v>
      </c>
      <c r="K1033" s="114"/>
      <c r="L1033" s="114"/>
    </row>
    <row r="1034" spans="1:12" s="86" customFormat="1" ht="24.95" customHeight="1">
      <c r="A1034" s="4">
        <v>1032</v>
      </c>
      <c r="B1034" s="48" t="s">
        <v>1105</v>
      </c>
      <c r="C1034" s="110" t="s">
        <v>20</v>
      </c>
      <c r="D1034" s="110" t="s">
        <v>1075</v>
      </c>
      <c r="E1034" s="110" t="s">
        <v>44</v>
      </c>
      <c r="F1034" s="48" t="s">
        <v>28</v>
      </c>
      <c r="G1034" s="48" t="s">
        <v>29</v>
      </c>
      <c r="H1034" s="110" t="s">
        <v>16</v>
      </c>
      <c r="I1034" s="110" t="s">
        <v>17</v>
      </c>
      <c r="J1034" s="110" t="s">
        <v>18</v>
      </c>
      <c r="K1034" s="114"/>
      <c r="L1034" s="114"/>
    </row>
    <row r="1035" spans="1:12" s="86" customFormat="1" ht="24.95" customHeight="1">
      <c r="A1035" s="4">
        <v>1033</v>
      </c>
      <c r="B1035" s="48" t="s">
        <v>1106</v>
      </c>
      <c r="C1035" s="110" t="s">
        <v>11</v>
      </c>
      <c r="D1035" s="110" t="s">
        <v>1075</v>
      </c>
      <c r="E1035" s="48" t="s">
        <v>27</v>
      </c>
      <c r="F1035" s="48" t="s">
        <v>28</v>
      </c>
      <c r="G1035" s="48" t="s">
        <v>29</v>
      </c>
      <c r="H1035" s="110" t="s">
        <v>16</v>
      </c>
      <c r="I1035" s="110" t="s">
        <v>17</v>
      </c>
      <c r="J1035" s="110" t="s">
        <v>18</v>
      </c>
      <c r="K1035" s="114"/>
      <c r="L1035" s="114"/>
    </row>
    <row r="1036" spans="1:12" s="86" customFormat="1" ht="24.95" customHeight="1">
      <c r="A1036" s="4">
        <v>1034</v>
      </c>
      <c r="B1036" s="48" t="s">
        <v>1107</v>
      </c>
      <c r="C1036" s="110" t="s">
        <v>11</v>
      </c>
      <c r="D1036" s="110" t="s">
        <v>1075</v>
      </c>
      <c r="E1036" s="48" t="s">
        <v>27</v>
      </c>
      <c r="F1036" s="48" t="s">
        <v>28</v>
      </c>
      <c r="G1036" s="48" t="s">
        <v>29</v>
      </c>
      <c r="H1036" s="110" t="s">
        <v>16</v>
      </c>
      <c r="I1036" s="110" t="s">
        <v>17</v>
      </c>
      <c r="J1036" s="110" t="s">
        <v>18</v>
      </c>
      <c r="K1036" s="114"/>
      <c r="L1036" s="114"/>
    </row>
    <row r="1037" spans="1:12" s="86" customFormat="1" ht="24.95" customHeight="1">
      <c r="A1037" s="4">
        <v>1035</v>
      </c>
      <c r="B1037" s="48" t="s">
        <v>1108</v>
      </c>
      <c r="C1037" s="110" t="s">
        <v>11</v>
      </c>
      <c r="D1037" s="110" t="s">
        <v>1075</v>
      </c>
      <c r="E1037" s="110" t="s">
        <v>44</v>
      </c>
      <c r="F1037" s="110" t="s">
        <v>14</v>
      </c>
      <c r="G1037" s="110" t="s">
        <v>21</v>
      </c>
      <c r="H1037" s="110" t="s">
        <v>16</v>
      </c>
      <c r="I1037" s="110" t="s">
        <v>49</v>
      </c>
      <c r="J1037" s="110" t="s">
        <v>18</v>
      </c>
      <c r="K1037" s="114"/>
      <c r="L1037" s="114"/>
    </row>
    <row r="1038" spans="1:12" s="86" customFormat="1" ht="24.95" customHeight="1">
      <c r="A1038" s="4">
        <v>1036</v>
      </c>
      <c r="B1038" s="48" t="s">
        <v>1109</v>
      </c>
      <c r="C1038" s="110" t="s">
        <v>11</v>
      </c>
      <c r="D1038" s="110" t="s">
        <v>1075</v>
      </c>
      <c r="E1038" s="48" t="s">
        <v>100</v>
      </c>
      <c r="F1038" s="48" t="s">
        <v>28</v>
      </c>
      <c r="G1038" s="48" t="s">
        <v>29</v>
      </c>
      <c r="H1038" s="110" t="s">
        <v>16</v>
      </c>
      <c r="I1038" s="110" t="s">
        <v>17</v>
      </c>
      <c r="J1038" s="110" t="s">
        <v>18</v>
      </c>
      <c r="K1038" s="114"/>
      <c r="L1038" s="114"/>
    </row>
    <row r="1039" spans="1:12" s="86" customFormat="1" ht="24.95" customHeight="1">
      <c r="A1039" s="4">
        <v>1037</v>
      </c>
      <c r="B1039" s="48" t="s">
        <v>1110</v>
      </c>
      <c r="C1039" s="110" t="s">
        <v>11</v>
      </c>
      <c r="D1039" s="110" t="s">
        <v>1075</v>
      </c>
      <c r="E1039" s="48" t="s">
        <v>37</v>
      </c>
      <c r="F1039" s="48" t="s">
        <v>28</v>
      </c>
      <c r="G1039" s="48" t="s">
        <v>29</v>
      </c>
      <c r="H1039" s="110" t="s">
        <v>16</v>
      </c>
      <c r="I1039" s="110" t="s">
        <v>17</v>
      </c>
      <c r="J1039" s="110" t="s">
        <v>18</v>
      </c>
      <c r="K1039" s="114"/>
      <c r="L1039" s="114"/>
    </row>
    <row r="1040" spans="1:12" s="86" customFormat="1" ht="24.95" customHeight="1">
      <c r="A1040" s="4">
        <v>1038</v>
      </c>
      <c r="B1040" s="48" t="s">
        <v>1111</v>
      </c>
      <c r="C1040" s="110" t="s">
        <v>20</v>
      </c>
      <c r="D1040" s="110" t="s">
        <v>1075</v>
      </c>
      <c r="E1040" s="48" t="s">
        <v>37</v>
      </c>
      <c r="F1040" s="48" t="s">
        <v>28</v>
      </c>
      <c r="G1040" s="48" t="s">
        <v>29</v>
      </c>
      <c r="H1040" s="110" t="s">
        <v>16</v>
      </c>
      <c r="I1040" s="110" t="s">
        <v>17</v>
      </c>
      <c r="J1040" s="110" t="s">
        <v>18</v>
      </c>
      <c r="K1040" s="114"/>
      <c r="L1040" s="114"/>
    </row>
    <row r="1041" spans="1:12" s="86" customFormat="1" ht="24.95" customHeight="1">
      <c r="A1041" s="4">
        <v>1039</v>
      </c>
      <c r="B1041" s="48" t="s">
        <v>1112</v>
      </c>
      <c r="C1041" s="110" t="s">
        <v>20</v>
      </c>
      <c r="D1041" s="110" t="s">
        <v>1075</v>
      </c>
      <c r="E1041" s="48" t="s">
        <v>100</v>
      </c>
      <c r="F1041" s="48" t="s">
        <v>28</v>
      </c>
      <c r="G1041" s="48" t="s">
        <v>29</v>
      </c>
      <c r="H1041" s="110" t="s">
        <v>16</v>
      </c>
      <c r="I1041" s="110" t="s">
        <v>17</v>
      </c>
      <c r="J1041" s="110" t="s">
        <v>18</v>
      </c>
      <c r="K1041" s="114"/>
      <c r="L1041" s="114"/>
    </row>
    <row r="1042" spans="1:12" s="86" customFormat="1" ht="24.95" customHeight="1">
      <c r="A1042" s="4">
        <v>1040</v>
      </c>
      <c r="B1042" s="48" t="s">
        <v>1113</v>
      </c>
      <c r="C1042" s="110" t="s">
        <v>11</v>
      </c>
      <c r="D1042" s="110" t="s">
        <v>1075</v>
      </c>
      <c r="E1042" s="48" t="s">
        <v>27</v>
      </c>
      <c r="F1042" s="48" t="s">
        <v>28</v>
      </c>
      <c r="G1042" s="48" t="s">
        <v>29</v>
      </c>
      <c r="H1042" s="110" t="s">
        <v>16</v>
      </c>
      <c r="I1042" s="110" t="s">
        <v>17</v>
      </c>
      <c r="J1042" s="110" t="s">
        <v>18</v>
      </c>
      <c r="K1042" s="114"/>
      <c r="L1042" s="114"/>
    </row>
    <row r="1043" spans="1:12" s="86" customFormat="1" ht="18" customHeight="1">
      <c r="A1043" s="4">
        <v>1041</v>
      </c>
      <c r="B1043" s="48" t="s">
        <v>272</v>
      </c>
      <c r="C1043" s="110" t="s">
        <v>20</v>
      </c>
      <c r="D1043" s="110" t="s">
        <v>1075</v>
      </c>
      <c r="E1043" s="48" t="s">
        <v>37</v>
      </c>
      <c r="F1043" s="48" t="s">
        <v>28</v>
      </c>
      <c r="G1043" s="48" t="s">
        <v>29</v>
      </c>
      <c r="H1043" s="110" t="s">
        <v>57</v>
      </c>
      <c r="I1043" s="110" t="s">
        <v>17</v>
      </c>
      <c r="J1043" s="110" t="s">
        <v>58</v>
      </c>
      <c r="K1043" s="114"/>
      <c r="L1043" s="114"/>
    </row>
    <row r="1044" spans="1:12" s="86" customFormat="1" ht="18" customHeight="1">
      <c r="A1044" s="4">
        <v>1042</v>
      </c>
      <c r="B1044" s="48" t="s">
        <v>1114</v>
      </c>
      <c r="C1044" s="110" t="s">
        <v>11</v>
      </c>
      <c r="D1044" s="110" t="s">
        <v>1075</v>
      </c>
      <c r="E1044" s="48" t="s">
        <v>37</v>
      </c>
      <c r="F1044" s="48" t="s">
        <v>28</v>
      </c>
      <c r="G1044" s="48" t="s">
        <v>29</v>
      </c>
      <c r="H1044" s="110" t="s">
        <v>57</v>
      </c>
      <c r="I1044" s="110" t="s">
        <v>17</v>
      </c>
      <c r="J1044" s="110" t="s">
        <v>183</v>
      </c>
      <c r="K1044" s="114"/>
      <c r="L1044" s="114"/>
    </row>
    <row r="1045" spans="1:12" s="86" customFormat="1" ht="24.95" customHeight="1">
      <c r="A1045" s="4">
        <v>1043</v>
      </c>
      <c r="B1045" s="48" t="s">
        <v>1115</v>
      </c>
      <c r="C1045" s="110" t="s">
        <v>11</v>
      </c>
      <c r="D1045" s="110" t="s">
        <v>1075</v>
      </c>
      <c r="E1045" s="48" t="s">
        <v>100</v>
      </c>
      <c r="F1045" s="48" t="s">
        <v>28</v>
      </c>
      <c r="G1045" s="48" t="s">
        <v>29</v>
      </c>
      <c r="H1045" s="110" t="s">
        <v>16</v>
      </c>
      <c r="I1045" s="110" t="s">
        <v>17</v>
      </c>
      <c r="J1045" s="110" t="s">
        <v>18</v>
      </c>
      <c r="K1045" s="114"/>
      <c r="L1045" s="114"/>
    </row>
  </sheetData>
  <mergeCells count="2">
    <mergeCell ref="A1:J1"/>
    <mergeCell ref="K926:L926"/>
  </mergeCells>
  <phoneticPr fontId="2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workbookViewId="0">
      <selection activeCell="D11" sqref="D11"/>
    </sheetView>
  </sheetViews>
  <sheetFormatPr defaultColWidth="9" defaultRowHeight="13.5"/>
  <cols>
    <col min="2" max="2" width="11.25" customWidth="1"/>
    <col min="4" max="4" width="10.125" customWidth="1"/>
    <col min="5" max="5" width="23.5" customWidth="1"/>
    <col min="7" max="7" width="21.75" customWidth="1"/>
  </cols>
  <sheetData>
    <row r="1" spans="1:19" ht="24.95" customHeight="1">
      <c r="A1" s="1" t="s">
        <v>0</v>
      </c>
      <c r="B1" s="2" t="s">
        <v>1116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1117</v>
      </c>
      <c r="H1" s="1" t="s">
        <v>5</v>
      </c>
      <c r="I1" s="1" t="s">
        <v>1118</v>
      </c>
      <c r="J1" s="1" t="s">
        <v>6</v>
      </c>
      <c r="K1" s="1" t="s">
        <v>7</v>
      </c>
      <c r="L1" s="1" t="s">
        <v>1119</v>
      </c>
      <c r="M1" s="1" t="s">
        <v>8</v>
      </c>
      <c r="N1" s="1" t="s">
        <v>1120</v>
      </c>
      <c r="O1" s="1" t="s">
        <v>9</v>
      </c>
      <c r="P1" s="53" t="s">
        <v>1121</v>
      </c>
      <c r="Q1" s="4"/>
      <c r="R1" s="4"/>
      <c r="S1" s="4"/>
    </row>
    <row r="2" spans="1:19" ht="24.95" customHeight="1">
      <c r="A2" s="3">
        <v>27</v>
      </c>
      <c r="B2" s="4"/>
      <c r="C2" s="4" t="s">
        <v>633</v>
      </c>
      <c r="D2" s="4" t="s">
        <v>1122</v>
      </c>
      <c r="E2" s="4" t="s">
        <v>608</v>
      </c>
      <c r="F2" s="4" t="s">
        <v>1123</v>
      </c>
      <c r="G2" s="4">
        <v>13179835832</v>
      </c>
      <c r="H2" s="4" t="s">
        <v>1124</v>
      </c>
      <c r="I2" s="4" t="s">
        <v>1125</v>
      </c>
      <c r="J2" s="4" t="s">
        <v>21</v>
      </c>
      <c r="K2" s="4" t="s">
        <v>16</v>
      </c>
      <c r="L2" s="4"/>
      <c r="M2" s="4" t="s">
        <v>49</v>
      </c>
      <c r="N2" s="23" t="s">
        <v>1126</v>
      </c>
      <c r="O2" s="4" t="s">
        <v>1127</v>
      </c>
      <c r="P2" s="4">
        <v>2017</v>
      </c>
      <c r="Q2" s="4"/>
      <c r="R2" s="4"/>
      <c r="S2" s="4"/>
    </row>
    <row r="3" spans="1:19" ht="24.95" customHeight="1">
      <c r="A3" s="3">
        <v>35</v>
      </c>
      <c r="B3" s="5"/>
      <c r="C3" s="6" t="s">
        <v>224</v>
      </c>
      <c r="D3" s="6" t="s">
        <v>11</v>
      </c>
      <c r="E3" s="3" t="s">
        <v>185</v>
      </c>
      <c r="F3" s="6" t="s">
        <v>53</v>
      </c>
      <c r="G3" s="6" t="s">
        <v>1128</v>
      </c>
      <c r="H3" s="6" t="s">
        <v>28</v>
      </c>
      <c r="I3" s="6" t="s">
        <v>1129</v>
      </c>
      <c r="J3" s="6" t="s">
        <v>1130</v>
      </c>
      <c r="K3" s="6" t="s">
        <v>57</v>
      </c>
      <c r="L3" s="3"/>
      <c r="M3" s="3" t="s">
        <v>17</v>
      </c>
      <c r="N3" s="6" t="s">
        <v>1131</v>
      </c>
      <c r="O3" s="6" t="s">
        <v>1126</v>
      </c>
      <c r="P3" s="54">
        <v>2016</v>
      </c>
      <c r="Q3" s="71"/>
      <c r="R3" s="4"/>
      <c r="S3" s="4"/>
    </row>
    <row r="4" spans="1:19" ht="24.95" customHeight="1">
      <c r="A4" s="4">
        <v>26</v>
      </c>
      <c r="B4" s="7" t="s">
        <v>1132</v>
      </c>
      <c r="C4" s="6" t="s">
        <v>224</v>
      </c>
      <c r="D4" s="6" t="s">
        <v>11</v>
      </c>
      <c r="E4" s="6" t="s">
        <v>554</v>
      </c>
      <c r="F4" s="6" t="s">
        <v>60</v>
      </c>
      <c r="G4" s="6" t="s">
        <v>1133</v>
      </c>
      <c r="H4" s="6" t="s">
        <v>28</v>
      </c>
      <c r="I4" s="6" t="s">
        <v>1129</v>
      </c>
      <c r="J4" s="4"/>
      <c r="K4" s="6" t="s">
        <v>61</v>
      </c>
      <c r="L4" s="6" t="s">
        <v>1134</v>
      </c>
      <c r="M4" s="4" t="s">
        <v>17</v>
      </c>
      <c r="N4" s="6" t="s">
        <v>1130</v>
      </c>
      <c r="O4" s="6" t="s">
        <v>1126</v>
      </c>
      <c r="P4" s="6" t="s">
        <v>1135</v>
      </c>
      <c r="Q4" s="4"/>
      <c r="R4" s="4"/>
      <c r="S4" s="4"/>
    </row>
    <row r="5" spans="1:19" ht="24.95" customHeight="1">
      <c r="A5" s="8">
        <v>34</v>
      </c>
      <c r="B5" s="9"/>
      <c r="C5" s="10" t="s">
        <v>585</v>
      </c>
      <c r="D5" s="10" t="s">
        <v>20</v>
      </c>
      <c r="E5" s="10" t="s">
        <v>554</v>
      </c>
      <c r="F5" s="10" t="s">
        <v>60</v>
      </c>
      <c r="G5" s="10" t="s">
        <v>1136</v>
      </c>
      <c r="H5" s="10" t="s">
        <v>28</v>
      </c>
      <c r="I5" s="10" t="s">
        <v>1129</v>
      </c>
      <c r="J5" s="10"/>
      <c r="K5" s="10" t="s">
        <v>61</v>
      </c>
      <c r="L5" s="50"/>
      <c r="M5" s="10" t="s">
        <v>17</v>
      </c>
      <c r="N5" s="10" t="s">
        <v>1131</v>
      </c>
      <c r="O5" s="10" t="s">
        <v>1137</v>
      </c>
      <c r="P5" s="10"/>
      <c r="Q5" s="50"/>
      <c r="R5" s="4"/>
      <c r="S5" s="4"/>
    </row>
    <row r="6" spans="1:19" ht="24.95" customHeight="1">
      <c r="A6" s="11">
        <v>1</v>
      </c>
      <c r="B6" s="12"/>
      <c r="C6" s="13" t="s">
        <v>864</v>
      </c>
      <c r="D6" s="11" t="s">
        <v>1138</v>
      </c>
      <c r="E6" s="11" t="s">
        <v>865</v>
      </c>
      <c r="F6" s="14" t="s">
        <v>1139</v>
      </c>
      <c r="G6" s="6" t="s">
        <v>1140</v>
      </c>
      <c r="H6" s="14" t="s">
        <v>28</v>
      </c>
      <c r="I6" s="11" t="s">
        <v>1129</v>
      </c>
      <c r="J6" s="14"/>
      <c r="K6" s="14" t="s">
        <v>57</v>
      </c>
      <c r="L6" s="11" t="s">
        <v>1134</v>
      </c>
      <c r="M6" s="11" t="s">
        <v>17</v>
      </c>
      <c r="N6" s="14" t="s">
        <v>1131</v>
      </c>
      <c r="O6" s="14" t="s">
        <v>1141</v>
      </c>
      <c r="P6" s="55"/>
      <c r="Q6" s="55"/>
      <c r="R6" s="3"/>
      <c r="S6" s="3"/>
    </row>
    <row r="7" spans="1:19" ht="24.95" customHeight="1">
      <c r="A7" s="4">
        <v>10</v>
      </c>
      <c r="B7" s="15"/>
      <c r="C7" s="16" t="s">
        <v>864</v>
      </c>
      <c r="D7" s="17" t="s">
        <v>20</v>
      </c>
      <c r="E7" s="17" t="s">
        <v>937</v>
      </c>
      <c r="F7" s="13" t="s">
        <v>1142</v>
      </c>
      <c r="G7" s="17" t="s">
        <v>1143</v>
      </c>
      <c r="H7" s="17" t="s">
        <v>48</v>
      </c>
      <c r="I7" s="44" t="s">
        <v>1144</v>
      </c>
      <c r="J7" s="17" t="s">
        <v>21</v>
      </c>
      <c r="K7" s="4" t="s">
        <v>16</v>
      </c>
      <c r="L7" s="4" t="s">
        <v>1134</v>
      </c>
      <c r="M7" s="4" t="s">
        <v>49</v>
      </c>
      <c r="N7" s="4" t="s">
        <v>1126</v>
      </c>
      <c r="O7" s="56" t="s">
        <v>1127</v>
      </c>
      <c r="P7" s="4"/>
      <c r="Q7" s="4"/>
      <c r="R7" s="3"/>
      <c r="S7" s="3"/>
    </row>
    <row r="8" spans="1:19" ht="24.95" customHeight="1">
      <c r="A8" s="4">
        <v>34</v>
      </c>
      <c r="B8" s="15"/>
      <c r="C8" s="18" t="s">
        <v>455</v>
      </c>
      <c r="D8" s="18" t="s">
        <v>11</v>
      </c>
      <c r="E8" s="18" t="s">
        <v>422</v>
      </c>
      <c r="F8" s="18" t="s">
        <v>1145</v>
      </c>
      <c r="G8" s="16" t="s">
        <v>1146</v>
      </c>
      <c r="H8" s="18" t="s">
        <v>28</v>
      </c>
      <c r="I8" s="18" t="s">
        <v>1129</v>
      </c>
      <c r="J8" s="16"/>
      <c r="K8" s="18" t="s">
        <v>16</v>
      </c>
      <c r="L8" s="16"/>
      <c r="M8" s="16" t="s">
        <v>17</v>
      </c>
      <c r="N8" s="18" t="s">
        <v>1131</v>
      </c>
      <c r="O8" s="18" t="s">
        <v>58</v>
      </c>
      <c r="P8" s="4">
        <v>2017</v>
      </c>
      <c r="Q8" s="4"/>
      <c r="R8" s="3"/>
      <c r="S8" s="3"/>
    </row>
    <row r="9" spans="1:19" ht="24.95" customHeight="1">
      <c r="A9" s="4">
        <v>3</v>
      </c>
      <c r="B9" s="15"/>
      <c r="C9" s="14" t="s">
        <v>455</v>
      </c>
      <c r="D9" s="14" t="s">
        <v>11</v>
      </c>
      <c r="E9" s="14" t="s">
        <v>681</v>
      </c>
      <c r="F9" s="14" t="s">
        <v>1139</v>
      </c>
      <c r="G9" s="6" t="s">
        <v>1147</v>
      </c>
      <c r="H9" s="14" t="s">
        <v>28</v>
      </c>
      <c r="I9" s="14" t="s">
        <v>1129</v>
      </c>
      <c r="J9" s="4" t="s">
        <v>1148</v>
      </c>
      <c r="K9" s="57" t="s">
        <v>16</v>
      </c>
      <c r="L9" s="4" t="s">
        <v>1134</v>
      </c>
      <c r="M9" s="4" t="s">
        <v>17</v>
      </c>
      <c r="N9" s="14" t="s">
        <v>1131</v>
      </c>
      <c r="O9" s="58" t="s">
        <v>1137</v>
      </c>
      <c r="P9" s="59">
        <v>42887</v>
      </c>
      <c r="Q9" s="4"/>
      <c r="R9" s="3"/>
      <c r="S9" s="3"/>
    </row>
    <row r="10" spans="1:19" ht="24.95" customHeight="1">
      <c r="A10" s="4">
        <v>26</v>
      </c>
      <c r="B10" s="15"/>
      <c r="C10" s="14" t="s">
        <v>64</v>
      </c>
      <c r="D10" s="14" t="s">
        <v>20</v>
      </c>
      <c r="E10" s="4" t="s">
        <v>12</v>
      </c>
      <c r="F10" s="14" t="s">
        <v>60</v>
      </c>
      <c r="G10" s="14" t="s">
        <v>1149</v>
      </c>
      <c r="H10" s="14" t="s">
        <v>28</v>
      </c>
      <c r="I10" s="14" t="s">
        <v>1129</v>
      </c>
      <c r="J10" s="14" t="s">
        <v>1130</v>
      </c>
      <c r="K10" s="14" t="s">
        <v>61</v>
      </c>
      <c r="L10" s="4" t="s">
        <v>1134</v>
      </c>
      <c r="M10" s="4" t="s">
        <v>17</v>
      </c>
      <c r="N10" s="14" t="s">
        <v>1131</v>
      </c>
      <c r="O10" s="14" t="s">
        <v>58</v>
      </c>
      <c r="P10" s="60"/>
      <c r="Q10" s="4"/>
      <c r="R10" s="3"/>
      <c r="S10" s="3"/>
    </row>
    <row r="11" spans="1:19" ht="24.95" customHeight="1">
      <c r="A11" s="11">
        <v>6</v>
      </c>
      <c r="B11" s="12"/>
      <c r="C11" s="14" t="s">
        <v>64</v>
      </c>
      <c r="D11" s="11" t="s">
        <v>1138</v>
      </c>
      <c r="E11" s="11" t="s">
        <v>865</v>
      </c>
      <c r="F11" s="14" t="s">
        <v>1139</v>
      </c>
      <c r="G11" s="6" t="s">
        <v>1150</v>
      </c>
      <c r="H11" s="14" t="s">
        <v>28</v>
      </c>
      <c r="I11" s="11" t="s">
        <v>1129</v>
      </c>
      <c r="J11" s="14"/>
      <c r="K11" s="14" t="s">
        <v>57</v>
      </c>
      <c r="L11" s="11" t="s">
        <v>1134</v>
      </c>
      <c r="M11" s="11" t="s">
        <v>17</v>
      </c>
      <c r="N11" s="14" t="s">
        <v>1131</v>
      </c>
      <c r="O11" s="14" t="s">
        <v>1126</v>
      </c>
      <c r="P11" s="55"/>
      <c r="Q11" s="55"/>
      <c r="R11" s="4"/>
      <c r="S11" s="4"/>
    </row>
    <row r="12" spans="1:19" ht="24.95" customHeight="1">
      <c r="A12" s="19" t="s">
        <v>1151</v>
      </c>
      <c r="B12" s="20"/>
      <c r="C12" s="21" t="s">
        <v>329</v>
      </c>
      <c r="D12" s="21" t="s">
        <v>20</v>
      </c>
      <c r="E12" s="22" t="s">
        <v>311</v>
      </c>
      <c r="F12" s="21" t="s">
        <v>37</v>
      </c>
      <c r="G12" s="19" t="s">
        <v>1152</v>
      </c>
      <c r="H12" s="21" t="s">
        <v>28</v>
      </c>
      <c r="I12" s="22" t="s">
        <v>1153</v>
      </c>
      <c r="J12" s="21" t="s">
        <v>1130</v>
      </c>
      <c r="K12" s="21" t="s">
        <v>57</v>
      </c>
      <c r="L12" s="22" t="s">
        <v>1134</v>
      </c>
      <c r="M12" s="19" t="s">
        <v>17</v>
      </c>
      <c r="N12" s="21" t="s">
        <v>1126</v>
      </c>
      <c r="O12" s="21" t="s">
        <v>1137</v>
      </c>
      <c r="P12" s="4"/>
      <c r="Q12" s="4"/>
      <c r="R12" s="4"/>
      <c r="S12" s="4"/>
    </row>
    <row r="13" spans="1:19" ht="24.95" customHeight="1">
      <c r="A13" s="4">
        <v>2</v>
      </c>
      <c r="B13" s="15"/>
      <c r="C13" s="6" t="s">
        <v>329</v>
      </c>
      <c r="D13" s="6" t="s">
        <v>20</v>
      </c>
      <c r="E13" s="4" t="s">
        <v>483</v>
      </c>
      <c r="F13" s="14" t="s">
        <v>1154</v>
      </c>
      <c r="G13" s="6" t="s">
        <v>1155</v>
      </c>
      <c r="H13" s="6" t="s">
        <v>28</v>
      </c>
      <c r="I13" s="6" t="s">
        <v>1129</v>
      </c>
      <c r="J13" s="6" t="s">
        <v>1130</v>
      </c>
      <c r="K13" s="6" t="s">
        <v>57</v>
      </c>
      <c r="L13" s="4" t="s">
        <v>1156</v>
      </c>
      <c r="M13" s="4" t="s">
        <v>17</v>
      </c>
      <c r="N13" s="6" t="s">
        <v>1131</v>
      </c>
      <c r="O13" s="58" t="s">
        <v>1137</v>
      </c>
      <c r="P13" s="4"/>
      <c r="Q13" s="4"/>
      <c r="R13" s="4"/>
      <c r="S13" s="4"/>
    </row>
    <row r="14" spans="1:19" ht="24.95" customHeight="1">
      <c r="A14" s="4">
        <v>24</v>
      </c>
      <c r="B14" s="15"/>
      <c r="C14" s="23" t="s">
        <v>631</v>
      </c>
      <c r="D14" s="3" t="s">
        <v>1122</v>
      </c>
      <c r="E14" s="4" t="s">
        <v>608</v>
      </c>
      <c r="F14" s="4" t="s">
        <v>1123</v>
      </c>
      <c r="G14" s="4">
        <v>18710853170</v>
      </c>
      <c r="H14" s="4" t="s">
        <v>1124</v>
      </c>
      <c r="I14" s="4" t="s">
        <v>1125</v>
      </c>
      <c r="J14" s="4" t="s">
        <v>15</v>
      </c>
      <c r="K14" s="23" t="s">
        <v>16</v>
      </c>
      <c r="L14" s="4"/>
      <c r="M14" s="3" t="s">
        <v>17</v>
      </c>
      <c r="N14" s="23" t="s">
        <v>1126</v>
      </c>
      <c r="O14" s="4" t="s">
        <v>1127</v>
      </c>
      <c r="P14" s="3">
        <v>2017</v>
      </c>
      <c r="Q14" s="4"/>
      <c r="R14" s="4"/>
      <c r="S14" s="4"/>
    </row>
    <row r="15" spans="1:19" ht="24.95" customHeight="1">
      <c r="A15" s="3">
        <v>10</v>
      </c>
      <c r="B15" s="5"/>
      <c r="C15" s="6" t="s">
        <v>194</v>
      </c>
      <c r="D15" s="6" t="s">
        <v>20</v>
      </c>
      <c r="E15" s="3" t="s">
        <v>185</v>
      </c>
      <c r="F15" s="6" t="s">
        <v>195</v>
      </c>
      <c r="G15" s="6" t="s">
        <v>1157</v>
      </c>
      <c r="H15" s="6" t="s">
        <v>14</v>
      </c>
      <c r="I15" s="6" t="s">
        <v>1125</v>
      </c>
      <c r="J15" s="6" t="s">
        <v>15</v>
      </c>
      <c r="K15" s="6" t="s">
        <v>57</v>
      </c>
      <c r="L15" s="3"/>
      <c r="M15" s="3" t="s">
        <v>17</v>
      </c>
      <c r="N15" s="6" t="s">
        <v>1126</v>
      </c>
      <c r="O15" s="6" t="s">
        <v>1141</v>
      </c>
      <c r="P15" s="54">
        <v>2017</v>
      </c>
      <c r="Q15" s="71" t="s">
        <v>1158</v>
      </c>
      <c r="R15" s="4"/>
      <c r="S15" s="4"/>
    </row>
    <row r="16" spans="1:19" ht="24.95" customHeight="1">
      <c r="A16" s="4">
        <v>4</v>
      </c>
      <c r="B16" s="7"/>
      <c r="C16" s="6" t="s">
        <v>194</v>
      </c>
      <c r="D16" s="6" t="s">
        <v>20</v>
      </c>
      <c r="E16" s="6" t="s">
        <v>554</v>
      </c>
      <c r="F16" s="6" t="s">
        <v>94</v>
      </c>
      <c r="G16" s="6" t="s">
        <v>1159</v>
      </c>
      <c r="H16" s="6" t="s">
        <v>28</v>
      </c>
      <c r="I16" s="6" t="s">
        <v>1129</v>
      </c>
      <c r="J16" s="4"/>
      <c r="K16" s="6" t="s">
        <v>57</v>
      </c>
      <c r="L16" s="6" t="s">
        <v>1134</v>
      </c>
      <c r="M16" s="4" t="s">
        <v>17</v>
      </c>
      <c r="N16" s="6" t="s">
        <v>1130</v>
      </c>
      <c r="O16" s="6" t="s">
        <v>1126</v>
      </c>
      <c r="P16" s="6" t="s">
        <v>1160</v>
      </c>
      <c r="Q16" s="4"/>
      <c r="R16" s="4"/>
      <c r="S16" s="4"/>
    </row>
    <row r="17" spans="1:19" ht="24.95" customHeight="1">
      <c r="A17" s="4">
        <v>14</v>
      </c>
      <c r="B17" s="15"/>
      <c r="C17" s="18" t="s">
        <v>435</v>
      </c>
      <c r="D17" s="18" t="s">
        <v>20</v>
      </c>
      <c r="E17" s="18" t="s">
        <v>422</v>
      </c>
      <c r="F17" s="18" t="s">
        <v>1161</v>
      </c>
      <c r="G17" s="16" t="s">
        <v>1162</v>
      </c>
      <c r="H17" s="18" t="s">
        <v>28</v>
      </c>
      <c r="I17" s="18" t="s">
        <v>1129</v>
      </c>
      <c r="J17" s="16"/>
      <c r="K17" s="18" t="s">
        <v>57</v>
      </c>
      <c r="L17" s="16"/>
      <c r="M17" s="16" t="s">
        <v>17</v>
      </c>
      <c r="N17" s="18" t="s">
        <v>1126</v>
      </c>
      <c r="O17" s="18" t="s">
        <v>1127</v>
      </c>
      <c r="P17" s="4">
        <v>2011</v>
      </c>
      <c r="Q17" s="4"/>
      <c r="R17" s="4"/>
      <c r="S17" s="4"/>
    </row>
    <row r="18" spans="1:19" ht="24.95" customHeight="1">
      <c r="A18" s="4">
        <v>3</v>
      </c>
      <c r="B18" s="24"/>
      <c r="C18" s="6" t="s">
        <v>435</v>
      </c>
      <c r="D18" s="6" t="s">
        <v>20</v>
      </c>
      <c r="E18" s="4" t="s">
        <v>483</v>
      </c>
      <c r="F18" s="14" t="s">
        <v>1163</v>
      </c>
      <c r="G18" s="6" t="s">
        <v>1164</v>
      </c>
      <c r="H18" s="6" t="s">
        <v>28</v>
      </c>
      <c r="I18" s="6" t="s">
        <v>1129</v>
      </c>
      <c r="J18" s="6" t="s">
        <v>1130</v>
      </c>
      <c r="K18" s="6" t="s">
        <v>71</v>
      </c>
      <c r="L18" s="4" t="s">
        <v>1156</v>
      </c>
      <c r="M18" s="4" t="s">
        <v>17</v>
      </c>
      <c r="N18" s="6" t="s">
        <v>1131</v>
      </c>
      <c r="O18" s="58" t="s">
        <v>1137</v>
      </c>
      <c r="P18" s="4"/>
      <c r="Q18" s="4"/>
      <c r="R18" s="4"/>
      <c r="S18" s="4"/>
    </row>
    <row r="19" spans="1:19" ht="24.95" customHeight="1">
      <c r="A19" s="3">
        <v>14</v>
      </c>
      <c r="B19" s="25"/>
      <c r="C19" s="6" t="s">
        <v>199</v>
      </c>
      <c r="D19" s="6" t="s">
        <v>11</v>
      </c>
      <c r="E19" s="3" t="s">
        <v>185</v>
      </c>
      <c r="F19" s="6" t="s">
        <v>31</v>
      </c>
      <c r="G19" s="6" t="s">
        <v>1165</v>
      </c>
      <c r="H19" s="6" t="s">
        <v>28</v>
      </c>
      <c r="I19" s="6" t="s">
        <v>1129</v>
      </c>
      <c r="J19" s="6" t="s">
        <v>1130</v>
      </c>
      <c r="K19" s="6" t="s">
        <v>57</v>
      </c>
      <c r="L19" s="3"/>
      <c r="M19" s="3" t="s">
        <v>17</v>
      </c>
      <c r="N19" s="6" t="s">
        <v>1131</v>
      </c>
      <c r="O19" s="6" t="s">
        <v>1126</v>
      </c>
      <c r="P19" s="54">
        <v>2017</v>
      </c>
      <c r="Q19" s="71"/>
      <c r="R19" s="4"/>
      <c r="S19" s="4"/>
    </row>
    <row r="20" spans="1:19" ht="24.95" customHeight="1">
      <c r="A20" s="4">
        <v>2</v>
      </c>
      <c r="B20" s="24"/>
      <c r="C20" s="4" t="s">
        <v>199</v>
      </c>
      <c r="D20" s="4" t="s">
        <v>1122</v>
      </c>
      <c r="E20" s="4" t="s">
        <v>1049</v>
      </c>
      <c r="F20" s="4" t="s">
        <v>1166</v>
      </c>
      <c r="G20" s="4">
        <v>17604528566</v>
      </c>
      <c r="H20" s="4" t="s">
        <v>1153</v>
      </c>
      <c r="I20" s="4" t="s">
        <v>1129</v>
      </c>
      <c r="J20" s="4" t="s">
        <v>21</v>
      </c>
      <c r="K20" s="4" t="s">
        <v>16</v>
      </c>
      <c r="L20" s="4" t="s">
        <v>1134</v>
      </c>
      <c r="M20" s="4" t="s">
        <v>17</v>
      </c>
      <c r="N20" s="4" t="s">
        <v>1131</v>
      </c>
      <c r="O20" s="4" t="s">
        <v>58</v>
      </c>
      <c r="P20" s="4"/>
      <c r="Q20" s="4"/>
      <c r="R20" s="4"/>
      <c r="S20" s="4"/>
    </row>
    <row r="21" spans="1:19" ht="24.95" customHeight="1">
      <c r="A21" s="19" t="s">
        <v>1167</v>
      </c>
      <c r="B21" s="26"/>
      <c r="C21" s="21" t="s">
        <v>356</v>
      </c>
      <c r="D21" s="21" t="s">
        <v>20</v>
      </c>
      <c r="E21" s="22" t="s">
        <v>311</v>
      </c>
      <c r="F21" s="21" t="s">
        <v>100</v>
      </c>
      <c r="G21" s="19" t="s">
        <v>1168</v>
      </c>
      <c r="H21" s="21" t="s">
        <v>28</v>
      </c>
      <c r="I21" s="22" t="s">
        <v>1153</v>
      </c>
      <c r="J21" s="21" t="s">
        <v>1130</v>
      </c>
      <c r="K21" s="21" t="s">
        <v>57</v>
      </c>
      <c r="L21" s="22" t="s">
        <v>1134</v>
      </c>
      <c r="M21" s="19" t="s">
        <v>17</v>
      </c>
      <c r="N21" s="21" t="s">
        <v>1126</v>
      </c>
      <c r="O21" s="21" t="s">
        <v>1137</v>
      </c>
      <c r="P21" s="4"/>
      <c r="Q21" s="4"/>
      <c r="R21" s="4"/>
      <c r="S21" s="4"/>
    </row>
    <row r="22" spans="1:19" ht="24.95" customHeight="1">
      <c r="A22" s="11">
        <v>7</v>
      </c>
      <c r="B22" s="12"/>
      <c r="C22" s="14" t="s">
        <v>356</v>
      </c>
      <c r="D22" s="11" t="s">
        <v>1138</v>
      </c>
      <c r="E22" s="11" t="s">
        <v>865</v>
      </c>
      <c r="F22" s="14" t="s">
        <v>1139</v>
      </c>
      <c r="G22" s="6" t="s">
        <v>1169</v>
      </c>
      <c r="H22" s="14" t="s">
        <v>28</v>
      </c>
      <c r="I22" s="11" t="s">
        <v>1129</v>
      </c>
      <c r="J22" s="14"/>
      <c r="K22" s="14" t="s">
        <v>57</v>
      </c>
      <c r="L22" s="11" t="s">
        <v>1134</v>
      </c>
      <c r="M22" s="11" t="s">
        <v>17</v>
      </c>
      <c r="N22" s="14" t="s">
        <v>1126</v>
      </c>
      <c r="O22" s="14" t="s">
        <v>1126</v>
      </c>
      <c r="P22" s="55"/>
      <c r="Q22" s="55"/>
      <c r="R22" s="4"/>
      <c r="S22" s="4"/>
    </row>
    <row r="23" spans="1:19" ht="24.95" customHeight="1">
      <c r="A23" s="3">
        <v>23</v>
      </c>
      <c r="B23" s="15"/>
      <c r="C23" s="4" t="s">
        <v>630</v>
      </c>
      <c r="D23" s="3" t="s">
        <v>1138</v>
      </c>
      <c r="E23" s="4" t="s">
        <v>608</v>
      </c>
      <c r="F23" s="4" t="s">
        <v>1123</v>
      </c>
      <c r="G23" s="4">
        <v>18729041863</v>
      </c>
      <c r="H23" s="4" t="s">
        <v>1124</v>
      </c>
      <c r="I23" s="4" t="s">
        <v>1125</v>
      </c>
      <c r="J23" s="4" t="s">
        <v>15</v>
      </c>
      <c r="K23" s="23" t="s">
        <v>16</v>
      </c>
      <c r="L23" s="4"/>
      <c r="M23" s="3" t="s">
        <v>17</v>
      </c>
      <c r="N23" s="23" t="s">
        <v>1126</v>
      </c>
      <c r="O23" s="4" t="s">
        <v>1127</v>
      </c>
      <c r="P23" s="3">
        <v>2017</v>
      </c>
      <c r="Q23" s="4"/>
      <c r="R23" s="4"/>
      <c r="S23" s="4"/>
    </row>
    <row r="24" spans="1:19" ht="24.95" customHeight="1">
      <c r="A24" s="4">
        <v>22</v>
      </c>
      <c r="B24" s="15"/>
      <c r="C24" s="4" t="s">
        <v>629</v>
      </c>
      <c r="D24" s="3" t="s">
        <v>1138</v>
      </c>
      <c r="E24" s="4" t="s">
        <v>608</v>
      </c>
      <c r="F24" s="4" t="s">
        <v>1123</v>
      </c>
      <c r="G24" s="4">
        <v>18091825128</v>
      </c>
      <c r="H24" s="4" t="s">
        <v>1124</v>
      </c>
      <c r="I24" s="4" t="s">
        <v>1125</v>
      </c>
      <c r="J24" s="4" t="s">
        <v>15</v>
      </c>
      <c r="K24" s="23" t="s">
        <v>16</v>
      </c>
      <c r="L24" s="4"/>
      <c r="M24" s="4" t="s">
        <v>17</v>
      </c>
      <c r="N24" s="23" t="s">
        <v>1126</v>
      </c>
      <c r="O24" s="4" t="s">
        <v>58</v>
      </c>
      <c r="P24" s="4">
        <v>2016</v>
      </c>
      <c r="Q24" s="4"/>
      <c r="R24" s="4"/>
      <c r="S24" s="4"/>
    </row>
    <row r="25" spans="1:19" ht="24.95" customHeight="1">
      <c r="A25" s="3">
        <v>15</v>
      </c>
      <c r="B25" s="15"/>
      <c r="C25" s="4" t="s">
        <v>128</v>
      </c>
      <c r="D25" s="4" t="s">
        <v>11</v>
      </c>
      <c r="E25" s="4" t="s">
        <v>111</v>
      </c>
      <c r="F25" s="4" t="s">
        <v>1170</v>
      </c>
      <c r="G25" s="4" t="s">
        <v>1171</v>
      </c>
      <c r="H25" s="4" t="s">
        <v>28</v>
      </c>
      <c r="I25" s="4" t="s">
        <v>1129</v>
      </c>
      <c r="J25" s="4" t="s">
        <v>1130</v>
      </c>
      <c r="K25" s="4" t="s">
        <v>57</v>
      </c>
      <c r="L25" s="4" t="s">
        <v>1134</v>
      </c>
      <c r="M25" s="4" t="s">
        <v>17</v>
      </c>
      <c r="N25" s="4" t="s">
        <v>1131</v>
      </c>
      <c r="O25" s="4" t="s">
        <v>1126</v>
      </c>
      <c r="P25" s="4">
        <v>2016</v>
      </c>
      <c r="Q25" s="4"/>
      <c r="R25" s="4"/>
      <c r="S25" s="4"/>
    </row>
    <row r="26" spans="1:19" ht="24.95" customHeight="1">
      <c r="A26" s="4">
        <v>28</v>
      </c>
      <c r="B26" s="27"/>
      <c r="C26" s="6" t="s">
        <v>128</v>
      </c>
      <c r="D26" s="6" t="s">
        <v>11</v>
      </c>
      <c r="E26" s="4" t="s">
        <v>483</v>
      </c>
      <c r="F26" s="6" t="s">
        <v>60</v>
      </c>
      <c r="G26" s="6" t="s">
        <v>1172</v>
      </c>
      <c r="H26" s="6" t="s">
        <v>28</v>
      </c>
      <c r="I26" s="6" t="s">
        <v>1129</v>
      </c>
      <c r="J26" s="4"/>
      <c r="K26" s="6" t="s">
        <v>61</v>
      </c>
      <c r="L26" s="4" t="s">
        <v>1156</v>
      </c>
      <c r="M26" s="4" t="s">
        <v>17</v>
      </c>
      <c r="N26" s="6" t="s">
        <v>1131</v>
      </c>
      <c r="O26" s="58" t="s">
        <v>1137</v>
      </c>
      <c r="P26" s="4"/>
      <c r="Q26" s="4"/>
      <c r="R26" s="50"/>
      <c r="S26" s="50"/>
    </row>
    <row r="27" spans="1:19" ht="24.95" customHeight="1">
      <c r="A27" s="3">
        <v>33</v>
      </c>
      <c r="B27" s="5"/>
      <c r="C27" s="6" t="s">
        <v>220</v>
      </c>
      <c r="D27" s="6" t="s">
        <v>11</v>
      </c>
      <c r="E27" s="3" t="s">
        <v>185</v>
      </c>
      <c r="F27" s="6" t="s">
        <v>221</v>
      </c>
      <c r="G27" s="6" t="s">
        <v>1173</v>
      </c>
      <c r="H27" s="6" t="s">
        <v>28</v>
      </c>
      <c r="I27" s="6" t="s">
        <v>1129</v>
      </c>
      <c r="J27" s="6" t="s">
        <v>1130</v>
      </c>
      <c r="K27" s="6" t="s">
        <v>57</v>
      </c>
      <c r="L27" s="3"/>
      <c r="M27" s="3" t="s">
        <v>17</v>
      </c>
      <c r="N27" s="6" t="s">
        <v>1131</v>
      </c>
      <c r="O27" s="6" t="s">
        <v>1126</v>
      </c>
      <c r="P27" s="54">
        <v>2016</v>
      </c>
      <c r="Q27" s="71"/>
      <c r="R27" s="4"/>
      <c r="S27" s="4"/>
    </row>
    <row r="28" spans="1:19" ht="24.95" customHeight="1">
      <c r="A28" s="19" t="s">
        <v>1174</v>
      </c>
      <c r="B28" s="20"/>
      <c r="C28" s="21" t="s">
        <v>220</v>
      </c>
      <c r="D28" s="21" t="s">
        <v>20</v>
      </c>
      <c r="E28" s="22" t="s">
        <v>311</v>
      </c>
      <c r="F28" s="21" t="s">
        <v>100</v>
      </c>
      <c r="G28" s="19" t="s">
        <v>1175</v>
      </c>
      <c r="H28" s="21" t="s">
        <v>14</v>
      </c>
      <c r="I28" s="22" t="s">
        <v>1125</v>
      </c>
      <c r="J28" s="21" t="s">
        <v>21</v>
      </c>
      <c r="K28" s="21" t="s">
        <v>57</v>
      </c>
      <c r="L28" s="22" t="s">
        <v>1134</v>
      </c>
      <c r="M28" s="19" t="s">
        <v>22</v>
      </c>
      <c r="N28" s="21" t="s">
        <v>1126</v>
      </c>
      <c r="O28" s="21" t="s">
        <v>1176</v>
      </c>
      <c r="P28" s="4"/>
      <c r="Q28" s="4"/>
      <c r="R28" s="4"/>
      <c r="S28" s="4"/>
    </row>
    <row r="29" spans="1:19" ht="24.95" customHeight="1">
      <c r="A29" s="3">
        <v>81</v>
      </c>
      <c r="B29" s="5"/>
      <c r="C29" s="6" t="s">
        <v>272</v>
      </c>
      <c r="D29" s="6" t="s">
        <v>20</v>
      </c>
      <c r="E29" s="3" t="s">
        <v>185</v>
      </c>
      <c r="F29" s="6" t="s">
        <v>37</v>
      </c>
      <c r="G29" s="6" t="s">
        <v>1177</v>
      </c>
      <c r="H29" s="6" t="s">
        <v>14</v>
      </c>
      <c r="I29" s="6" t="s">
        <v>1125</v>
      </c>
      <c r="J29" s="6" t="s">
        <v>15</v>
      </c>
      <c r="K29" s="61" t="s">
        <v>16</v>
      </c>
      <c r="L29" s="3"/>
      <c r="M29" s="3" t="s">
        <v>17</v>
      </c>
      <c r="N29" s="6" t="s">
        <v>1126</v>
      </c>
      <c r="O29" s="6" t="s">
        <v>1141</v>
      </c>
      <c r="P29" s="54">
        <v>2016</v>
      </c>
      <c r="Q29" s="71" t="s">
        <v>1178</v>
      </c>
      <c r="R29" s="72"/>
      <c r="S29" s="50"/>
    </row>
    <row r="30" spans="1:19" ht="24.95" customHeight="1">
      <c r="A30" s="28">
        <v>27</v>
      </c>
      <c r="B30" s="29"/>
      <c r="C30" s="6" t="s">
        <v>272</v>
      </c>
      <c r="D30" s="6" t="s">
        <v>20</v>
      </c>
      <c r="E30" s="4" t="s">
        <v>483</v>
      </c>
      <c r="F30" s="6" t="s">
        <v>60</v>
      </c>
      <c r="G30" s="6" t="s">
        <v>1179</v>
      </c>
      <c r="H30" s="6" t="s">
        <v>28</v>
      </c>
      <c r="I30" s="6" t="s">
        <v>1129</v>
      </c>
      <c r="J30" s="4"/>
      <c r="K30" s="6" t="s">
        <v>61</v>
      </c>
      <c r="L30" s="4" t="s">
        <v>1156</v>
      </c>
      <c r="M30" s="4" t="s">
        <v>17</v>
      </c>
      <c r="N30" s="6" t="s">
        <v>1131</v>
      </c>
      <c r="O30" s="58" t="s">
        <v>1137</v>
      </c>
      <c r="P30" s="4"/>
      <c r="Q30" s="4"/>
      <c r="R30" s="4"/>
      <c r="S30" s="4"/>
    </row>
    <row r="31" spans="1:19" ht="24.95" customHeight="1">
      <c r="A31" s="30">
        <v>40</v>
      </c>
      <c r="B31" s="31"/>
      <c r="C31" s="32" t="s">
        <v>272</v>
      </c>
      <c r="D31" s="32" t="s">
        <v>20</v>
      </c>
      <c r="E31" s="32" t="s">
        <v>1075</v>
      </c>
      <c r="F31" s="32" t="s">
        <v>37</v>
      </c>
      <c r="G31" s="32" t="s">
        <v>1180</v>
      </c>
      <c r="H31" s="32" t="s">
        <v>28</v>
      </c>
      <c r="I31" s="32" t="s">
        <v>1129</v>
      </c>
      <c r="J31" s="32" t="s">
        <v>1130</v>
      </c>
      <c r="K31" s="32" t="s">
        <v>57</v>
      </c>
      <c r="L31" s="32" t="s">
        <v>1134</v>
      </c>
      <c r="M31" s="32" t="s">
        <v>17</v>
      </c>
      <c r="N31" s="32" t="s">
        <v>1126</v>
      </c>
      <c r="O31" s="32" t="s">
        <v>1141</v>
      </c>
      <c r="P31" s="30">
        <v>2014</v>
      </c>
      <c r="Q31" s="30"/>
      <c r="R31" s="4"/>
      <c r="S31" s="4"/>
    </row>
    <row r="32" spans="1:19" ht="24.95" customHeight="1">
      <c r="A32" s="33">
        <v>12</v>
      </c>
      <c r="B32" s="12"/>
      <c r="C32" s="14" t="s">
        <v>874</v>
      </c>
      <c r="D32" s="11" t="s">
        <v>1138</v>
      </c>
      <c r="E32" s="11" t="s">
        <v>865</v>
      </c>
      <c r="F32" s="14" t="s">
        <v>1139</v>
      </c>
      <c r="G32" s="6" t="s">
        <v>1181</v>
      </c>
      <c r="H32" s="14" t="s">
        <v>28</v>
      </c>
      <c r="I32" s="11" t="s">
        <v>1129</v>
      </c>
      <c r="J32" s="14"/>
      <c r="K32" s="14" t="s">
        <v>57</v>
      </c>
      <c r="L32" s="11" t="s">
        <v>1134</v>
      </c>
      <c r="M32" s="11" t="s">
        <v>17</v>
      </c>
      <c r="N32" s="14" t="s">
        <v>1131</v>
      </c>
      <c r="O32" s="14" t="s">
        <v>1126</v>
      </c>
      <c r="P32" s="55"/>
      <c r="Q32" s="55"/>
      <c r="R32" s="4"/>
      <c r="S32" s="4"/>
    </row>
    <row r="33" spans="1:19" ht="24.95" customHeight="1">
      <c r="A33" s="4">
        <v>16</v>
      </c>
      <c r="B33" s="15"/>
      <c r="C33" s="4" t="s">
        <v>874</v>
      </c>
      <c r="D33" s="4" t="s">
        <v>20</v>
      </c>
      <c r="E33" s="4" t="s">
        <v>1054</v>
      </c>
      <c r="F33" s="4" t="s">
        <v>69</v>
      </c>
      <c r="G33" s="34" t="s">
        <v>1182</v>
      </c>
      <c r="H33" s="4" t="s">
        <v>14</v>
      </c>
      <c r="I33" s="4" t="s">
        <v>1125</v>
      </c>
      <c r="J33" s="4" t="s">
        <v>15</v>
      </c>
      <c r="K33" s="4" t="s">
        <v>16</v>
      </c>
      <c r="L33" s="4" t="s">
        <v>1134</v>
      </c>
      <c r="M33" s="4" t="s">
        <v>17</v>
      </c>
      <c r="N33" s="4" t="s">
        <v>1126</v>
      </c>
      <c r="O33" s="4" t="s">
        <v>58</v>
      </c>
      <c r="P33" s="4" t="s">
        <v>1141</v>
      </c>
      <c r="Q33" s="4"/>
      <c r="R33" s="4"/>
      <c r="S33" s="4"/>
    </row>
    <row r="34" spans="1:19" ht="24.95" customHeight="1">
      <c r="A34" s="28">
        <v>3</v>
      </c>
      <c r="B34" s="15"/>
      <c r="C34" s="18" t="s">
        <v>424</v>
      </c>
      <c r="D34" s="18" t="s">
        <v>20</v>
      </c>
      <c r="E34" s="18" t="s">
        <v>422</v>
      </c>
      <c r="F34" s="18" t="s">
        <v>1183</v>
      </c>
      <c r="G34" s="16" t="s">
        <v>1184</v>
      </c>
      <c r="H34" s="18" t="s">
        <v>14</v>
      </c>
      <c r="I34" s="18" t="s">
        <v>1125</v>
      </c>
      <c r="J34" s="18" t="s">
        <v>21</v>
      </c>
      <c r="K34" s="18" t="s">
        <v>16</v>
      </c>
      <c r="L34" s="16"/>
      <c r="M34" s="16" t="s">
        <v>49</v>
      </c>
      <c r="N34" s="18" t="s">
        <v>1126</v>
      </c>
      <c r="O34" s="3" t="s">
        <v>58</v>
      </c>
      <c r="P34" s="4">
        <v>2017</v>
      </c>
      <c r="Q34" s="73" t="s">
        <v>1185</v>
      </c>
      <c r="R34" s="4"/>
      <c r="S34" s="4"/>
    </row>
    <row r="35" spans="1:19" ht="24.95" customHeight="1">
      <c r="A35" s="4">
        <v>26</v>
      </c>
      <c r="B35" s="15"/>
      <c r="C35" s="4" t="s">
        <v>424</v>
      </c>
      <c r="D35" s="4" t="s">
        <v>1138</v>
      </c>
      <c r="E35" s="4" t="s">
        <v>608</v>
      </c>
      <c r="F35" s="4" t="s">
        <v>1123</v>
      </c>
      <c r="G35" s="4">
        <v>15191846397</v>
      </c>
      <c r="H35" s="4" t="s">
        <v>1124</v>
      </c>
      <c r="I35" s="4" t="s">
        <v>1144</v>
      </c>
      <c r="J35" s="4" t="s">
        <v>15</v>
      </c>
      <c r="K35" s="4" t="s">
        <v>16</v>
      </c>
      <c r="L35" s="4"/>
      <c r="M35" s="4" t="s">
        <v>17</v>
      </c>
      <c r="N35" s="23" t="s">
        <v>1126</v>
      </c>
      <c r="O35" s="4" t="s">
        <v>1127</v>
      </c>
      <c r="P35" s="4">
        <v>2017</v>
      </c>
      <c r="Q35" s="4"/>
      <c r="R35" s="4"/>
      <c r="S35" s="4"/>
    </row>
    <row r="36" spans="1:19" ht="24.95" customHeight="1">
      <c r="A36" s="4">
        <v>23</v>
      </c>
      <c r="B36" s="4"/>
      <c r="C36" s="6" t="s">
        <v>503</v>
      </c>
      <c r="D36" s="35" t="s">
        <v>20</v>
      </c>
      <c r="E36" s="4" t="s">
        <v>483</v>
      </c>
      <c r="F36" s="6" t="s">
        <v>60</v>
      </c>
      <c r="G36" s="35" t="s">
        <v>1186</v>
      </c>
      <c r="H36" s="35" t="s">
        <v>28</v>
      </c>
      <c r="I36" s="35" t="s">
        <v>1129</v>
      </c>
      <c r="J36" s="28"/>
      <c r="K36" s="6" t="s">
        <v>61</v>
      </c>
      <c r="L36" s="28" t="s">
        <v>1156</v>
      </c>
      <c r="M36" s="28" t="s">
        <v>17</v>
      </c>
      <c r="N36" s="35" t="s">
        <v>1131</v>
      </c>
      <c r="O36" s="62" t="s">
        <v>1137</v>
      </c>
      <c r="P36" s="28"/>
      <c r="Q36" s="24"/>
      <c r="R36" s="74"/>
      <c r="S36" s="74"/>
    </row>
    <row r="37" spans="1:19" ht="24.95" customHeight="1">
      <c r="A37" s="36">
        <v>33</v>
      </c>
      <c r="B37" s="36"/>
      <c r="C37" s="37" t="s">
        <v>503</v>
      </c>
      <c r="D37" s="37" t="s">
        <v>1138</v>
      </c>
      <c r="E37" s="14" t="s">
        <v>681</v>
      </c>
      <c r="F37" s="37" t="s">
        <v>1187</v>
      </c>
      <c r="G37" s="38">
        <v>18609151027</v>
      </c>
      <c r="H37" s="37" t="s">
        <v>1153</v>
      </c>
      <c r="I37" s="37" t="s">
        <v>1148</v>
      </c>
      <c r="J37" s="38"/>
      <c r="K37" s="57" t="s">
        <v>16</v>
      </c>
      <c r="L37" s="37"/>
      <c r="M37" s="37" t="s">
        <v>17</v>
      </c>
      <c r="N37" s="37" t="s">
        <v>1126</v>
      </c>
      <c r="O37" s="37"/>
      <c r="P37" s="37" t="s">
        <v>1188</v>
      </c>
      <c r="R37" s="74"/>
      <c r="S37" s="74"/>
    </row>
    <row r="38" spans="1:19" ht="24.95" customHeight="1">
      <c r="A38" s="19" t="s">
        <v>1189</v>
      </c>
      <c r="B38" s="21"/>
      <c r="C38" s="21" t="s">
        <v>350</v>
      </c>
      <c r="D38" s="21" t="s">
        <v>11</v>
      </c>
      <c r="E38" s="22" t="s">
        <v>311</v>
      </c>
      <c r="F38" s="21" t="s">
        <v>215</v>
      </c>
      <c r="G38" s="39" t="s">
        <v>1190</v>
      </c>
      <c r="H38" s="40" t="s">
        <v>28</v>
      </c>
      <c r="I38" s="63" t="s">
        <v>1153</v>
      </c>
      <c r="J38" s="40" t="s">
        <v>1130</v>
      </c>
      <c r="K38" s="21" t="s">
        <v>57</v>
      </c>
      <c r="L38" s="22" t="s">
        <v>1134</v>
      </c>
      <c r="M38" s="19" t="s">
        <v>17</v>
      </c>
      <c r="N38" s="40" t="s">
        <v>1131</v>
      </c>
      <c r="O38" s="40" t="s">
        <v>1176</v>
      </c>
      <c r="P38" s="4"/>
      <c r="Q38" s="24"/>
      <c r="R38" s="74"/>
      <c r="S38" s="74"/>
    </row>
    <row r="39" spans="1:19" ht="24.95" customHeight="1">
      <c r="A39" s="8">
        <v>29</v>
      </c>
      <c r="B39" s="41"/>
      <c r="C39" s="41" t="s">
        <v>350</v>
      </c>
      <c r="D39" s="42" t="s">
        <v>20</v>
      </c>
      <c r="E39" s="41" t="s">
        <v>523</v>
      </c>
      <c r="F39" s="41" t="s">
        <v>60</v>
      </c>
      <c r="G39" s="42" t="s">
        <v>1191</v>
      </c>
      <c r="H39" s="42" t="s">
        <v>28</v>
      </c>
      <c r="I39" s="42" t="s">
        <v>1129</v>
      </c>
      <c r="J39" s="42" t="s">
        <v>29</v>
      </c>
      <c r="K39" s="41" t="s">
        <v>57</v>
      </c>
      <c r="L39" s="42"/>
      <c r="M39" s="42" t="s">
        <v>1192</v>
      </c>
      <c r="N39" s="41" t="s">
        <v>1126</v>
      </c>
      <c r="O39" s="64" t="s">
        <v>1137</v>
      </c>
      <c r="P39" s="65"/>
      <c r="Q39" s="75"/>
      <c r="R39" s="74"/>
      <c r="S39" s="74"/>
    </row>
    <row r="40" spans="1:19" ht="24.95" customHeight="1">
      <c r="A40" s="19" t="s">
        <v>1193</v>
      </c>
      <c r="B40" s="21"/>
      <c r="C40" s="21" t="s">
        <v>324</v>
      </c>
      <c r="D40" s="21" t="s">
        <v>20</v>
      </c>
      <c r="E40" s="22" t="s">
        <v>311</v>
      </c>
      <c r="F40" s="21" t="s">
        <v>42</v>
      </c>
      <c r="G40" s="19" t="s">
        <v>1194</v>
      </c>
      <c r="H40" s="21" t="s">
        <v>14</v>
      </c>
      <c r="I40" s="22" t="s">
        <v>1125</v>
      </c>
      <c r="J40" s="21" t="s">
        <v>21</v>
      </c>
      <c r="K40" s="21" t="s">
        <v>71</v>
      </c>
      <c r="L40" s="22" t="s">
        <v>1134</v>
      </c>
      <c r="M40" s="19" t="s">
        <v>22</v>
      </c>
      <c r="N40" s="40" t="s">
        <v>1126</v>
      </c>
      <c r="O40" s="40" t="s">
        <v>1141</v>
      </c>
      <c r="P40" s="4"/>
      <c r="Q40" s="24"/>
      <c r="R40" s="74"/>
      <c r="S40" s="74"/>
    </row>
    <row r="41" spans="1:19" ht="24.95" customHeight="1">
      <c r="A41" s="43">
        <v>7</v>
      </c>
      <c r="B41" s="43"/>
      <c r="C41" s="43" t="s">
        <v>324</v>
      </c>
      <c r="D41" s="43" t="s">
        <v>1138</v>
      </c>
      <c r="E41" s="4" t="s">
        <v>748</v>
      </c>
      <c r="F41" s="43" t="s">
        <v>1123</v>
      </c>
      <c r="G41" s="43"/>
      <c r="H41" s="43" t="s">
        <v>1124</v>
      </c>
      <c r="I41" s="43" t="s">
        <v>1125</v>
      </c>
      <c r="J41" s="43"/>
      <c r="K41" s="43" t="s">
        <v>16</v>
      </c>
      <c r="L41" s="43"/>
      <c r="M41" s="43" t="s">
        <v>17</v>
      </c>
      <c r="N41" s="43" t="s">
        <v>1126</v>
      </c>
      <c r="O41" s="43"/>
      <c r="P41" s="43">
        <v>2017</v>
      </c>
      <c r="R41" s="76"/>
      <c r="S41" s="76"/>
    </row>
    <row r="42" spans="1:19" ht="24.95" customHeight="1">
      <c r="A42" s="3">
        <v>25</v>
      </c>
      <c r="B42" s="4"/>
      <c r="C42" s="4" t="s">
        <v>632</v>
      </c>
      <c r="D42" s="4" t="s">
        <v>1122</v>
      </c>
      <c r="E42" s="4" t="s">
        <v>608</v>
      </c>
      <c r="F42" s="4" t="s">
        <v>1123</v>
      </c>
      <c r="G42" s="4">
        <v>13227772391</v>
      </c>
      <c r="H42" s="4" t="s">
        <v>1124</v>
      </c>
      <c r="I42" s="4" t="s">
        <v>1125</v>
      </c>
      <c r="J42" s="4" t="s">
        <v>15</v>
      </c>
      <c r="K42" s="4" t="s">
        <v>16</v>
      </c>
      <c r="L42" s="4"/>
      <c r="M42" s="4" t="s">
        <v>17</v>
      </c>
      <c r="N42" s="23" t="s">
        <v>1126</v>
      </c>
      <c r="O42" s="4" t="s">
        <v>1127</v>
      </c>
      <c r="P42" s="4">
        <v>2017</v>
      </c>
      <c r="Q42" s="24"/>
      <c r="R42" s="76"/>
      <c r="S42" s="76"/>
    </row>
    <row r="43" spans="1:19" ht="24.95" customHeight="1">
      <c r="A43" s="11">
        <v>2</v>
      </c>
      <c r="B43" s="11"/>
      <c r="C43" s="13" t="s">
        <v>866</v>
      </c>
      <c r="D43" s="11" t="s">
        <v>1138</v>
      </c>
      <c r="E43" s="11" t="s">
        <v>865</v>
      </c>
      <c r="F43" s="14" t="s">
        <v>1139</v>
      </c>
      <c r="G43" s="6" t="s">
        <v>1195</v>
      </c>
      <c r="H43" s="14" t="s">
        <v>28</v>
      </c>
      <c r="I43" s="11" t="s">
        <v>1129</v>
      </c>
      <c r="J43" s="14"/>
      <c r="K43" s="14" t="s">
        <v>57</v>
      </c>
      <c r="L43" s="11" t="s">
        <v>1134</v>
      </c>
      <c r="M43" s="11" t="s">
        <v>17</v>
      </c>
      <c r="N43" s="14" t="s">
        <v>1131</v>
      </c>
      <c r="O43" s="14" t="s">
        <v>1126</v>
      </c>
      <c r="P43" s="55"/>
      <c r="Q43" s="77"/>
    </row>
    <row r="44" spans="1:19" ht="24.95" customHeight="1">
      <c r="A44" s="4">
        <v>29</v>
      </c>
      <c r="B44" s="4"/>
      <c r="C44" s="44" t="s">
        <v>866</v>
      </c>
      <c r="D44" s="17" t="s">
        <v>11</v>
      </c>
      <c r="E44" s="17" t="s">
        <v>937</v>
      </c>
      <c r="F44" s="13" t="s">
        <v>1196</v>
      </c>
      <c r="G44" s="17" t="s">
        <v>1197</v>
      </c>
      <c r="H44" s="17" t="s">
        <v>28</v>
      </c>
      <c r="I44" s="44" t="s">
        <v>1129</v>
      </c>
      <c r="J44" s="4"/>
      <c r="K44" s="4" t="s">
        <v>71</v>
      </c>
      <c r="L44" s="4" t="s">
        <v>1134</v>
      </c>
      <c r="M44" s="4" t="s">
        <v>17</v>
      </c>
      <c r="N44" s="4" t="s">
        <v>1131</v>
      </c>
      <c r="O44" s="56" t="s">
        <v>1127</v>
      </c>
      <c r="P44" s="4"/>
      <c r="Q44" s="24"/>
    </row>
    <row r="45" spans="1:19" ht="24.95" customHeight="1">
      <c r="A45" s="19" t="s">
        <v>1198</v>
      </c>
      <c r="B45" s="20"/>
      <c r="C45" s="21" t="s">
        <v>402</v>
      </c>
      <c r="D45" s="21" t="s">
        <v>20</v>
      </c>
      <c r="E45" s="22" t="s">
        <v>311</v>
      </c>
      <c r="F45" s="21" t="s">
        <v>69</v>
      </c>
      <c r="G45" s="19" t="s">
        <v>1199</v>
      </c>
      <c r="H45" s="21" t="s">
        <v>14</v>
      </c>
      <c r="I45" s="22" t="s">
        <v>1125</v>
      </c>
      <c r="J45" s="21" t="s">
        <v>21</v>
      </c>
      <c r="K45" s="21" t="s">
        <v>16</v>
      </c>
      <c r="L45" s="22" t="s">
        <v>1134</v>
      </c>
      <c r="M45" s="19" t="s">
        <v>22</v>
      </c>
      <c r="N45" s="21" t="s">
        <v>1126</v>
      </c>
      <c r="O45" s="21" t="s">
        <v>1141</v>
      </c>
      <c r="P45" s="4"/>
      <c r="Q45" s="4"/>
      <c r="R45" s="4"/>
      <c r="S45" s="4"/>
    </row>
    <row r="46" spans="1:19" ht="24.95" customHeight="1">
      <c r="A46" s="4">
        <v>26</v>
      </c>
      <c r="B46" s="4"/>
      <c r="C46" s="6" t="s">
        <v>402</v>
      </c>
      <c r="D46" s="6" t="s">
        <v>20</v>
      </c>
      <c r="E46" s="4" t="s">
        <v>483</v>
      </c>
      <c r="F46" s="6" t="s">
        <v>60</v>
      </c>
      <c r="G46" s="6" t="s">
        <v>1200</v>
      </c>
      <c r="H46" s="6" t="s">
        <v>28</v>
      </c>
      <c r="I46" s="6" t="s">
        <v>1129</v>
      </c>
      <c r="J46" s="4"/>
      <c r="K46" s="6" t="s">
        <v>61</v>
      </c>
      <c r="L46" s="4" t="s">
        <v>1156</v>
      </c>
      <c r="M46" s="4" t="s">
        <v>17</v>
      </c>
      <c r="N46" s="6" t="s">
        <v>1131</v>
      </c>
      <c r="O46" s="58" t="s">
        <v>1137</v>
      </c>
      <c r="P46" s="4"/>
      <c r="Q46" s="24"/>
    </row>
    <row r="47" spans="1:19" ht="24.95" customHeight="1">
      <c r="A47" s="36">
        <v>50</v>
      </c>
      <c r="B47" s="36"/>
      <c r="C47" s="37" t="s">
        <v>729</v>
      </c>
      <c r="D47" s="37" t="s">
        <v>1122</v>
      </c>
      <c r="E47" s="14" t="s">
        <v>681</v>
      </c>
      <c r="F47" s="37" t="s">
        <v>1123</v>
      </c>
      <c r="G47" s="37">
        <v>13518524735</v>
      </c>
      <c r="H47" s="37" t="s">
        <v>1153</v>
      </c>
      <c r="I47" s="37" t="s">
        <v>1148</v>
      </c>
      <c r="J47" s="37"/>
      <c r="K47" s="57" t="s">
        <v>16</v>
      </c>
      <c r="L47" s="37"/>
      <c r="M47" s="37" t="s">
        <v>17</v>
      </c>
      <c r="N47" s="37" t="s">
        <v>1131</v>
      </c>
      <c r="O47" s="37"/>
      <c r="P47" s="37" t="s">
        <v>1201</v>
      </c>
    </row>
    <row r="48" spans="1:19" ht="24.95" customHeight="1">
      <c r="A48" s="45">
        <v>17</v>
      </c>
      <c r="B48" s="34" t="s">
        <v>1202</v>
      </c>
      <c r="C48" s="4" t="s">
        <v>729</v>
      </c>
      <c r="D48" s="4" t="s">
        <v>1122</v>
      </c>
      <c r="E48" s="4" t="s">
        <v>748</v>
      </c>
      <c r="F48" s="4" t="s">
        <v>1203</v>
      </c>
      <c r="G48" s="34" t="s">
        <v>1204</v>
      </c>
      <c r="H48" s="4" t="s">
        <v>1153</v>
      </c>
      <c r="I48" s="4" t="s">
        <v>1129</v>
      </c>
      <c r="J48" s="4"/>
      <c r="K48" s="4" t="s">
        <v>16</v>
      </c>
      <c r="L48" s="4" t="s">
        <v>1134</v>
      </c>
      <c r="M48" s="4" t="s">
        <v>17</v>
      </c>
      <c r="N48" s="4" t="s">
        <v>1126</v>
      </c>
      <c r="O48" s="4" t="s">
        <v>58</v>
      </c>
      <c r="P48" s="4"/>
      <c r="Q48" s="24"/>
    </row>
    <row r="49" spans="1:19" ht="24.95" customHeight="1">
      <c r="A49" s="3">
        <v>14</v>
      </c>
      <c r="B49" s="15"/>
      <c r="C49" s="4" t="s">
        <v>127</v>
      </c>
      <c r="D49" s="4" t="s">
        <v>20</v>
      </c>
      <c r="E49" s="4" t="s">
        <v>111</v>
      </c>
      <c r="F49" s="4" t="s">
        <v>1205</v>
      </c>
      <c r="G49" s="4" t="s">
        <v>1206</v>
      </c>
      <c r="H49" s="4" t="s">
        <v>28</v>
      </c>
      <c r="I49" s="4" t="s">
        <v>1129</v>
      </c>
      <c r="J49" s="4" t="s">
        <v>1130</v>
      </c>
      <c r="K49" s="4" t="s">
        <v>16</v>
      </c>
      <c r="L49" s="4" t="s">
        <v>1134</v>
      </c>
      <c r="M49" s="4" t="s">
        <v>17</v>
      </c>
      <c r="N49" s="4" t="s">
        <v>1131</v>
      </c>
      <c r="O49" s="4" t="s">
        <v>1141</v>
      </c>
      <c r="P49" s="4">
        <v>2016</v>
      </c>
      <c r="Q49" s="4"/>
      <c r="R49" s="50"/>
      <c r="S49" s="50"/>
    </row>
    <row r="50" spans="1:19" ht="24.95" customHeight="1">
      <c r="A50" s="4">
        <v>50</v>
      </c>
      <c r="B50" s="15"/>
      <c r="C50" s="18" t="s">
        <v>127</v>
      </c>
      <c r="D50" s="18" t="s">
        <v>20</v>
      </c>
      <c r="E50" s="18" t="s">
        <v>422</v>
      </c>
      <c r="F50" s="18" t="s">
        <v>1207</v>
      </c>
      <c r="G50" s="16" t="s">
        <v>1208</v>
      </c>
      <c r="H50" s="18" t="s">
        <v>48</v>
      </c>
      <c r="I50" s="18" t="s">
        <v>1144</v>
      </c>
      <c r="J50" s="16"/>
      <c r="K50" s="18" t="s">
        <v>16</v>
      </c>
      <c r="L50" s="16"/>
      <c r="M50" s="16" t="s">
        <v>17</v>
      </c>
      <c r="N50" s="18" t="s">
        <v>1126</v>
      </c>
      <c r="O50" s="18" t="s">
        <v>58</v>
      </c>
      <c r="P50" s="4">
        <v>2017</v>
      </c>
      <c r="Q50" s="4"/>
      <c r="R50" s="55"/>
      <c r="S50" s="55"/>
    </row>
    <row r="51" spans="1:19" ht="24.95" customHeight="1">
      <c r="A51" s="3">
        <v>5</v>
      </c>
      <c r="B51" s="15"/>
      <c r="C51" s="4" t="s">
        <v>116</v>
      </c>
      <c r="D51" s="4" t="s">
        <v>20</v>
      </c>
      <c r="E51" s="4" t="s">
        <v>111</v>
      </c>
      <c r="F51" s="4" t="s">
        <v>1209</v>
      </c>
      <c r="G51" s="4" t="s">
        <v>1210</v>
      </c>
      <c r="H51" s="4" t="s">
        <v>14</v>
      </c>
      <c r="I51" s="4" t="s">
        <v>1125</v>
      </c>
      <c r="J51" s="4" t="s">
        <v>21</v>
      </c>
      <c r="K51" s="4" t="s">
        <v>16</v>
      </c>
      <c r="L51" s="4" t="s">
        <v>1134</v>
      </c>
      <c r="M51" s="4" t="s">
        <v>22</v>
      </c>
      <c r="N51" s="4" t="s">
        <v>1126</v>
      </c>
      <c r="O51" s="4" t="s">
        <v>1141</v>
      </c>
      <c r="P51" s="4">
        <v>2016</v>
      </c>
      <c r="Q51" s="4"/>
      <c r="R51" s="55"/>
      <c r="S51" s="55"/>
    </row>
    <row r="52" spans="1:19" ht="24.95" customHeight="1">
      <c r="A52" s="43">
        <v>31</v>
      </c>
      <c r="B52" s="46"/>
      <c r="C52" s="47" t="s">
        <v>116</v>
      </c>
      <c r="D52" s="47" t="s">
        <v>1138</v>
      </c>
      <c r="E52" s="48" t="s">
        <v>818</v>
      </c>
      <c r="F52" s="49" t="s">
        <v>1123</v>
      </c>
      <c r="G52" s="43">
        <v>15009268647</v>
      </c>
      <c r="H52" s="49" t="s">
        <v>1124</v>
      </c>
      <c r="I52" s="49" t="s">
        <v>1125</v>
      </c>
      <c r="J52" s="66" t="s">
        <v>1211</v>
      </c>
      <c r="K52" s="67" t="s">
        <v>16</v>
      </c>
      <c r="L52" s="43"/>
      <c r="M52" s="68" t="s">
        <v>1212</v>
      </c>
      <c r="N52" s="43" t="s">
        <v>1126</v>
      </c>
      <c r="O52" s="43" t="s">
        <v>1127</v>
      </c>
      <c r="P52" s="69">
        <v>2015.6</v>
      </c>
      <c r="Q52" s="78"/>
      <c r="R52" s="55"/>
      <c r="S52" s="55"/>
    </row>
    <row r="53" spans="1:19" ht="24.95" customHeight="1">
      <c r="A53" s="4">
        <v>6</v>
      </c>
      <c r="B53" s="15"/>
      <c r="C53" s="4" t="s">
        <v>116</v>
      </c>
      <c r="D53" s="4" t="s">
        <v>20</v>
      </c>
      <c r="E53" s="4" t="s">
        <v>1054</v>
      </c>
      <c r="F53" s="4" t="s">
        <v>37</v>
      </c>
      <c r="G53" s="34" t="s">
        <v>1213</v>
      </c>
      <c r="H53" s="4" t="s">
        <v>14</v>
      </c>
      <c r="I53" s="4" t="s">
        <v>1125</v>
      </c>
      <c r="J53" s="4" t="s">
        <v>21</v>
      </c>
      <c r="K53" s="4" t="s">
        <v>16</v>
      </c>
      <c r="L53" s="4" t="s">
        <v>1134</v>
      </c>
      <c r="M53" s="4" t="s">
        <v>22</v>
      </c>
      <c r="N53" s="4" t="s">
        <v>1131</v>
      </c>
      <c r="O53" s="4" t="s">
        <v>1127</v>
      </c>
      <c r="P53" s="4" t="s">
        <v>1141</v>
      </c>
      <c r="Q53" s="4"/>
      <c r="R53" s="55"/>
      <c r="S53" s="55"/>
    </row>
    <row r="54" spans="1:19" ht="24.95" customHeight="1">
      <c r="A54" s="3">
        <v>28</v>
      </c>
      <c r="B54" s="15"/>
      <c r="C54" s="4" t="s">
        <v>634</v>
      </c>
      <c r="D54" s="4" t="s">
        <v>1122</v>
      </c>
      <c r="E54" s="4" t="s">
        <v>608</v>
      </c>
      <c r="F54" s="4" t="s">
        <v>1123</v>
      </c>
      <c r="G54" s="4">
        <v>13619251829</v>
      </c>
      <c r="H54" s="4" t="s">
        <v>1124</v>
      </c>
      <c r="I54" s="4" t="s">
        <v>1125</v>
      </c>
      <c r="J54" s="4" t="s">
        <v>21</v>
      </c>
      <c r="K54" s="4" t="s">
        <v>16</v>
      </c>
      <c r="L54" s="4"/>
      <c r="M54" s="4" t="s">
        <v>49</v>
      </c>
      <c r="N54" s="23" t="s">
        <v>1126</v>
      </c>
      <c r="O54" s="4" t="s">
        <v>1127</v>
      </c>
      <c r="P54" s="3">
        <v>2017</v>
      </c>
      <c r="Q54" s="4"/>
      <c r="R54" s="55"/>
      <c r="S54" s="55"/>
    </row>
    <row r="55" spans="1:19" ht="24.95" customHeight="1">
      <c r="A55" s="11">
        <v>17</v>
      </c>
      <c r="B55" s="12"/>
      <c r="C55" s="14" t="s">
        <v>879</v>
      </c>
      <c r="D55" s="11" t="s">
        <v>1138</v>
      </c>
      <c r="E55" s="11" t="s">
        <v>865</v>
      </c>
      <c r="F55" s="14" t="s">
        <v>1139</v>
      </c>
      <c r="G55" s="6" t="s">
        <v>1214</v>
      </c>
      <c r="H55" s="14" t="s">
        <v>28</v>
      </c>
      <c r="I55" s="11" t="s">
        <v>1129</v>
      </c>
      <c r="J55" s="14"/>
      <c r="K55" s="14" t="s">
        <v>57</v>
      </c>
      <c r="L55" s="11" t="s">
        <v>1134</v>
      </c>
      <c r="M55" s="11" t="s">
        <v>17</v>
      </c>
      <c r="N55" s="14" t="s">
        <v>1131</v>
      </c>
      <c r="O55" s="14" t="s">
        <v>1126</v>
      </c>
      <c r="P55" s="55"/>
      <c r="Q55" s="55"/>
      <c r="R55" s="50"/>
      <c r="S55" s="50"/>
    </row>
    <row r="56" spans="1:19" ht="24.95" customHeight="1">
      <c r="A56" s="8">
        <v>36</v>
      </c>
      <c r="B56" s="9"/>
      <c r="C56" s="50" t="s">
        <v>879</v>
      </c>
      <c r="D56" s="50" t="s">
        <v>1138</v>
      </c>
      <c r="E56" s="8" t="s">
        <v>897</v>
      </c>
      <c r="F56" s="51" t="s">
        <v>69</v>
      </c>
      <c r="G56" s="50" t="s">
        <v>1215</v>
      </c>
      <c r="H56" s="50" t="s">
        <v>1153</v>
      </c>
      <c r="I56" s="50" t="s">
        <v>1129</v>
      </c>
      <c r="J56" s="50" t="s">
        <v>1130</v>
      </c>
      <c r="K56" s="50" t="s">
        <v>57</v>
      </c>
      <c r="L56" s="50"/>
      <c r="M56" s="70" t="s">
        <v>17</v>
      </c>
      <c r="N56" s="50" t="s">
        <v>1131</v>
      </c>
      <c r="O56" s="50" t="s">
        <v>1137</v>
      </c>
      <c r="P56" s="50" t="s">
        <v>1126</v>
      </c>
      <c r="Q56" s="50"/>
      <c r="R56" s="4"/>
      <c r="S56" s="4"/>
    </row>
    <row r="57" spans="1:19" ht="24.95" customHeight="1">
      <c r="A57" s="4">
        <v>55</v>
      </c>
      <c r="B57" s="15"/>
      <c r="C57" s="14" t="s">
        <v>96</v>
      </c>
      <c r="D57" s="14" t="s">
        <v>11</v>
      </c>
      <c r="E57" s="4" t="s">
        <v>12</v>
      </c>
      <c r="F57" s="14" t="s">
        <v>35</v>
      </c>
      <c r="G57" s="14" t="s">
        <v>1216</v>
      </c>
      <c r="H57" s="14" t="s">
        <v>28</v>
      </c>
      <c r="I57" s="14" t="s">
        <v>1129</v>
      </c>
      <c r="J57" s="14" t="s">
        <v>1130</v>
      </c>
      <c r="K57" s="14" t="s">
        <v>57</v>
      </c>
      <c r="L57" s="4" t="s">
        <v>1134</v>
      </c>
      <c r="M57" s="4" t="s">
        <v>17</v>
      </c>
      <c r="N57" s="14" t="s">
        <v>1126</v>
      </c>
      <c r="O57" s="14" t="s">
        <v>1141</v>
      </c>
      <c r="P57" s="14"/>
      <c r="Q57" s="4"/>
      <c r="R57" s="4"/>
      <c r="S57" s="4"/>
    </row>
    <row r="58" spans="1:19" ht="24.95" customHeight="1">
      <c r="A58" s="43">
        <v>40</v>
      </c>
      <c r="B58" s="46"/>
      <c r="C58" s="43" t="s">
        <v>96</v>
      </c>
      <c r="D58" s="43" t="s">
        <v>1122</v>
      </c>
      <c r="E58" s="4" t="s">
        <v>748</v>
      </c>
      <c r="F58" s="43" t="s">
        <v>1217</v>
      </c>
      <c r="G58" s="43"/>
      <c r="H58" s="43" t="s">
        <v>1153</v>
      </c>
      <c r="I58" s="43" t="s">
        <v>1129</v>
      </c>
      <c r="J58" s="43"/>
      <c r="K58" s="43" t="s">
        <v>16</v>
      </c>
      <c r="L58" s="43"/>
      <c r="M58" s="43" t="s">
        <v>17</v>
      </c>
      <c r="N58" s="43" t="s">
        <v>1131</v>
      </c>
      <c r="O58" s="43"/>
      <c r="P58" s="43">
        <v>2016</v>
      </c>
      <c r="Q58" s="78"/>
      <c r="R58" s="4"/>
      <c r="S58" s="4"/>
    </row>
    <row r="59" spans="1:19" ht="24.95" customHeight="1">
      <c r="A59" s="3">
        <v>35</v>
      </c>
      <c r="B59" s="5"/>
      <c r="C59" s="3" t="s">
        <v>152</v>
      </c>
      <c r="D59" s="3" t="s">
        <v>20</v>
      </c>
      <c r="E59" s="3" t="s">
        <v>111</v>
      </c>
      <c r="F59" s="4" t="s">
        <v>1218</v>
      </c>
      <c r="G59" s="3" t="s">
        <v>1219</v>
      </c>
      <c r="H59" s="3" t="s">
        <v>28</v>
      </c>
      <c r="I59" s="3" t="s">
        <v>1129</v>
      </c>
      <c r="J59" s="3" t="s">
        <v>1130</v>
      </c>
      <c r="K59" s="3" t="s">
        <v>16</v>
      </c>
      <c r="L59" s="4" t="s">
        <v>1134</v>
      </c>
      <c r="M59" s="3" t="s">
        <v>17</v>
      </c>
      <c r="N59" s="3" t="s">
        <v>1126</v>
      </c>
      <c r="O59" s="3" t="s">
        <v>1141</v>
      </c>
      <c r="P59" s="3">
        <v>2014</v>
      </c>
      <c r="Q59" s="3"/>
      <c r="R59" s="4"/>
      <c r="S59" s="4"/>
    </row>
    <row r="60" spans="1:19" ht="24.95" customHeight="1">
      <c r="A60" s="19" t="s">
        <v>1220</v>
      </c>
      <c r="B60" s="20"/>
      <c r="C60" s="21" t="s">
        <v>152</v>
      </c>
      <c r="D60" s="21" t="s">
        <v>20</v>
      </c>
      <c r="E60" s="22" t="s">
        <v>311</v>
      </c>
      <c r="F60" s="21" t="s">
        <v>37</v>
      </c>
      <c r="G60" s="19" t="s">
        <v>1221</v>
      </c>
      <c r="H60" s="21" t="s">
        <v>28</v>
      </c>
      <c r="I60" s="22" t="s">
        <v>1153</v>
      </c>
      <c r="J60" s="21" t="s">
        <v>1130</v>
      </c>
      <c r="K60" s="21" t="s">
        <v>71</v>
      </c>
      <c r="L60" s="22" t="s">
        <v>1134</v>
      </c>
      <c r="M60" s="19" t="s">
        <v>17</v>
      </c>
      <c r="N60" s="21" t="s">
        <v>1131</v>
      </c>
      <c r="O60" s="21" t="s">
        <v>1141</v>
      </c>
      <c r="P60" s="4"/>
      <c r="Q60" s="4"/>
      <c r="R60" s="4"/>
      <c r="S60" s="4"/>
    </row>
    <row r="61" spans="1:19" ht="24.95" customHeight="1">
      <c r="A61" s="19" t="s">
        <v>1222</v>
      </c>
      <c r="B61" s="20"/>
      <c r="C61" s="21" t="s">
        <v>336</v>
      </c>
      <c r="D61" s="21" t="s">
        <v>20</v>
      </c>
      <c r="E61" s="22" t="s">
        <v>311</v>
      </c>
      <c r="F61" s="21" t="s">
        <v>37</v>
      </c>
      <c r="G61" s="19" t="s">
        <v>1223</v>
      </c>
      <c r="H61" s="21" t="s">
        <v>28</v>
      </c>
      <c r="I61" s="22" t="s">
        <v>1153</v>
      </c>
      <c r="J61" s="21" t="s">
        <v>1130</v>
      </c>
      <c r="K61" s="21" t="s">
        <v>57</v>
      </c>
      <c r="L61" s="22" t="s">
        <v>1134</v>
      </c>
      <c r="M61" s="19" t="s">
        <v>17</v>
      </c>
      <c r="N61" s="21" t="s">
        <v>1131</v>
      </c>
      <c r="O61" s="21" t="s">
        <v>1137</v>
      </c>
      <c r="P61" s="4"/>
      <c r="Q61" s="4"/>
      <c r="R61" s="4"/>
      <c r="S61" s="4"/>
    </row>
    <row r="62" spans="1:19" ht="24.95" customHeight="1">
      <c r="A62" s="4">
        <v>15</v>
      </c>
      <c r="B62" s="7" t="s">
        <v>1224</v>
      </c>
      <c r="C62" s="4" t="s">
        <v>336</v>
      </c>
      <c r="D62" s="4" t="s">
        <v>1138</v>
      </c>
      <c r="E62" s="52" t="s">
        <v>972</v>
      </c>
      <c r="F62" s="4" t="s">
        <v>1225</v>
      </c>
      <c r="G62" s="4">
        <v>15129912404</v>
      </c>
      <c r="H62" s="4" t="s">
        <v>28</v>
      </c>
      <c r="I62" s="4" t="s">
        <v>1129</v>
      </c>
      <c r="J62" s="4"/>
      <c r="K62" s="4" t="s">
        <v>57</v>
      </c>
      <c r="L62" s="4"/>
      <c r="M62" s="4" t="s">
        <v>17</v>
      </c>
      <c r="N62" s="4" t="s">
        <v>1131</v>
      </c>
      <c r="O62" s="4" t="s">
        <v>1141</v>
      </c>
      <c r="P62" s="4"/>
      <c r="Q62" s="4"/>
      <c r="R62" s="30"/>
      <c r="S62" s="30"/>
    </row>
  </sheetData>
  <autoFilter ref="A1:S62"/>
  <sortState ref="A2:Q70">
    <sortCondition ref="C1"/>
  </sortState>
  <phoneticPr fontId="25" type="noConversion"/>
  <conditionalFormatting sqref="C1:C62">
    <cfRule type="duplicateValues" dxfId="0" priority="10"/>
  </conditionalFormatting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kejiaochu</cp:lastModifiedBy>
  <dcterms:created xsi:type="dcterms:W3CDTF">2006-09-16T00:00:00Z</dcterms:created>
  <dcterms:modified xsi:type="dcterms:W3CDTF">2017-09-01T03:47:15Z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